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en_skoroszyt" defaultThemeVersion="124226"/>
  <bookViews>
    <workbookView xWindow="0" yWindow="360" windowWidth="20736" windowHeight="7896" activeTab="3"/>
  </bookViews>
  <sheets>
    <sheet name="Note" sheetId="5" r:id="rId1"/>
    <sheet name="Validations 1.0.0" sheetId="4" r:id="rId2"/>
    <sheet name="Validations 2.0.0" sheetId="6" r:id="rId3"/>
    <sheet name="Validations 3.0.0" sheetId="7" r:id="rId4"/>
  </sheets>
  <externalReferences>
    <externalReference r:id="rId5"/>
  </externalReferences>
  <definedNames>
    <definedName name="_xlnm._FilterDatabase" localSheetId="1" hidden="1">'Validations 1.0.0'!$A$3:$BF$3190</definedName>
    <definedName name="_xlnm._FilterDatabase" localSheetId="2" hidden="1">'Validations 2.0.0'!$A$3:$AT$91</definedName>
    <definedName name="_xlnm._FilterDatabase" localSheetId="3" hidden="1">'Validations 3.0.0'!$A$3:$AU$690</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REPT([1]!LOCAL_YEAR_FORMAT,4)&amp;[1]!LOCAL_DATE_SEPARATOR&amp;REPT([1]!LOCAL_MONTH_FORMAT,2)&amp;[1]!LOCAL_DATE_SEPARATOR&amp;REPT([1]!LOCAL_DAY_FORMAT,2)&amp;" "&amp;REPT([1]!LOCAL_HOUR_FORMAT,2)&amp;[1]!LOCAL_TIME_SEPARATOR&amp;REPT([1]!LOCAL_MINUTE_FORMAT,2)&amp;[1]!LOCAL_TIME_SEPARATOR&amp;REPT([1]!LOCAL_SECOND_FORMAT,2)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workbook>
</file>

<file path=xl/sharedStrings.xml><?xml version="1.0" encoding="utf-8"?>
<sst xmlns="http://schemas.openxmlformats.org/spreadsheetml/2006/main" count="10166" uniqueCount="1535">
  <si>
    <t>do not run rule</t>
  </si>
  <si>
    <t/>
  </si>
  <si>
    <t>Non-blocking</t>
  </si>
  <si>
    <t>Sign</t>
  </si>
  <si>
    <t>treat as zero/empty string</t>
  </si>
  <si>
    <t>Blocking</t>
  </si>
  <si>
    <t>Hierarchy</t>
  </si>
  <si>
    <t>Manual</t>
  </si>
  <si>
    <t>{r410} = {r420} + {r430}</t>
  </si>
  <si>
    <t>{r310} = {r320} + {r330}</t>
  </si>
  <si>
    <t>{r050} = {r060} + {r070}</t>
  </si>
  <si>
    <t>Severity</t>
  </si>
  <si>
    <t>{r630} = +{r610} - {r620}</t>
  </si>
  <si>
    <t>{r670} = +{r630} + {r640} + {r632}</t>
  </si>
  <si>
    <t>{r220} &gt;= {r230}</t>
  </si>
  <si>
    <t>(r010)</t>
  </si>
  <si>
    <t>(c010)</t>
  </si>
  <si>
    <t>{r300} = {r010} + {r040} + {r050} + {r080} + {r090} + {r190} + {r200} + {r205} + {r210} + {r235} + {r240} + {r250} + {r260} + {r270}</t>
  </si>
  <si>
    <t>{r010} = {r020} + {r030} + {r040}</t>
  </si>
  <si>
    <t>{r070} = {r080} + {r090}</t>
  </si>
  <si>
    <t>{r530} = {r540} + {r660} + {r670} + {r680} + {r690} + {r700} + {r710} + {r720} + {r730} + {r740} + {r744} + {r748}</t>
  </si>
  <si>
    <t>{r020} = {r030} + {r130} + {r180} + {r200} + {r210} + {r220} + {r230} + {r240} + {r250} + {r300} + {r340} + {r370} + {r380} + {r390} + {r430} + {r440} + {r450} + {r460} + {r470} + {r471} + {r472} + {r480} + {r490} + {r500} + {r510} + {r520} + {r524} + {r529}</t>
  </si>
  <si>
    <t>Formula</t>
  </si>
  <si>
    <t>sheets</t>
  </si>
  <si>
    <t>columns</t>
  </si>
  <si>
    <t>rows</t>
  </si>
  <si>
    <t>T7</t>
  </si>
  <si>
    <t>T6</t>
  </si>
  <si>
    <t>T5</t>
  </si>
  <si>
    <t>T4</t>
  </si>
  <si>
    <t>T3</t>
  </si>
  <si>
    <t>T2</t>
  </si>
  <si>
    <t>T1</t>
  </si>
  <si>
    <t>Type</t>
  </si>
  <si>
    <t>Deleted</t>
  </si>
  <si>
    <t>Reactivated on</t>
  </si>
  <si>
    <t>Deactivated on</t>
  </si>
  <si>
    <t>Last Change</t>
  </si>
  <si>
    <t>Replaces</t>
  </si>
  <si>
    <t>ID</t>
  </si>
  <si>
    <t>If value missing (but all relevant tables reported)</t>
  </si>
  <si>
    <t>Prerequisites - apply rule if ALL tables are reported (or for module containing the table if table written in brackets)</t>
  </si>
  <si>
    <t>Not Implemented in XBRL</t>
  </si>
  <si>
    <t>Changed in framework release</t>
  </si>
  <si>
    <t>{r340} = {r350} + {r360}</t>
  </si>
  <si>
    <t>{r250} = {r260} + {r270} + {r280} + {r285} + {r290}</t>
  </si>
  <si>
    <t>{r010} = {r040} + {r490} + {r520} + {r590} + {r630} + {r640} + {r680} + {r690}</t>
  </si>
  <si>
    <t>{r040} = {r050} + {r240} + {r460}</t>
  </si>
  <si>
    <t xml:space="preserve">{r440} = -{r740}
</t>
  </si>
  <si>
    <t xml:space="preserve">{r720} = -{r970}
</t>
  </si>
  <si>
    <t>{r690} &gt;= {r710} + {r750} + {r760}</t>
  </si>
  <si>
    <t>{r710} &gt;= {r720} + {r730} + {r740}</t>
  </si>
  <si>
    <t xml:space="preserve">{r240} = {r250} + {r260}
</t>
  </si>
  <si>
    <t>{r145} = {r150} - {r155}</t>
  </si>
  <si>
    <t>{r540} = {r550} + {r570} + {r580} + {r622}</t>
  </si>
  <si>
    <t>{r760} = {r770} + {r790} + {r800} + {r842}</t>
  </si>
  <si>
    <t>{r050} = {r060} + {r220}</t>
  </si>
  <si>
    <t>{r060} = {r070} + {r080} + {r090} + {r100} + {r110} + {r120} + {r130} + {r140} + {r150} + {r160} + {r170} + {r180} + {r190} + {r200} + {r210} + {r211}</t>
  </si>
  <si>
    <t>{r240} = {r250} + {r310} + {r420} + {r430} + {r450}</t>
  </si>
  <si>
    <t>{r250} = {r260} + {r270} + {r280} + {r290} + {r300}</t>
  </si>
  <si>
    <t>{r310} = {r320} + {r330} + {r340} + {r350} + {r360} + {r370} + {r380} + {r390} + {r400} + {r410}</t>
  </si>
  <si>
    <t>{r590} = {r600} + {r610} + {r620}</t>
  </si>
  <si>
    <t>{r640} = {r650} + {r660} + {r670}</t>
  </si>
  <si>
    <t>{r430} &gt;= {r440}</t>
  </si>
  <si>
    <t>{r030} = {r040} + {r060} + {r070} + {r092}</t>
  </si>
  <si>
    <t>{r100} = {r110} - {r140}</t>
  </si>
  <si>
    <t>{r110} = {r120} + {r130} + {r131}</t>
  </si>
  <si>
    <t>{r230} = {r240} + {r270} + {r291}</t>
  </si>
  <si>
    <t>{r270} = {r280} + {r290}</t>
  </si>
  <si>
    <t>{r291} = {r292} + {r293}</t>
  </si>
  <si>
    <t>{r300} = {r310} + {r340} + {r361}</t>
  </si>
  <si>
    <t>{r361} = {r362} + {r363}</t>
  </si>
  <si>
    <t>{r370} = {r380} + {r410} + {r431}</t>
  </si>
  <si>
    <t>{r380} = {r390} + {r400}</t>
  </si>
  <si>
    <t>{r431} = {r432} + {r433}</t>
  </si>
  <si>
    <t>{r490} = {r500} + {r510}</t>
  </si>
  <si>
    <t>B A N K   OF   E N G L A N D</t>
  </si>
  <si>
    <t>(c010-100)</t>
  </si>
  <si>
    <t>(c020-100)</t>
  </si>
  <si>
    <t>boe_v0108_h_1</t>
  </si>
  <si>
    <t>boe_v0128_h_1</t>
  </si>
  <si>
    <t>boe_v0150_h_1</t>
  </si>
  <si>
    <t>boe_v0172_m_2</t>
  </si>
  <si>
    <t>boe_v0172_m_1</t>
  </si>
  <si>
    <t>boe_v0173_m_1</t>
  </si>
  <si>
    <t>boe_v0177_m_2</t>
  </si>
  <si>
    <t>boe_v0177_m_1</t>
  </si>
  <si>
    <t>boe_v0181_m_2</t>
  </si>
  <si>
    <t>boe_v0181_m_1</t>
  </si>
  <si>
    <t>boe_v0182_m_2</t>
  </si>
  <si>
    <t>boe_v0182_m_1</t>
  </si>
  <si>
    <t>boe_v0183_m_1</t>
  </si>
  <si>
    <t>boe_v0185_m_2</t>
  </si>
  <si>
    <t>boe_v0185_m_1</t>
  </si>
  <si>
    <t>boe_v0187_m_1</t>
  </si>
  <si>
    <t>boe_v0204_m_2</t>
  </si>
  <si>
    <t>boe_v0204_m_1</t>
  </si>
  <si>
    <t>boe_v0205_m_2</t>
  </si>
  <si>
    <t>boe_v0205_m_1</t>
  </si>
  <si>
    <t>boe_v0206_m_1</t>
  </si>
  <si>
    <t>boe_v0207_m_1</t>
  </si>
  <si>
    <t>boe_v0208_m_1</t>
  </si>
  <si>
    <t>boe_v0209_m_1</t>
  </si>
  <si>
    <t>boe_v0210_m_1</t>
  </si>
  <si>
    <t>boe_v0211_m_1</t>
  </si>
  <si>
    <t>boe_v0212_m_1</t>
  </si>
  <si>
    <t>boe_v0214_m_1</t>
  </si>
  <si>
    <t>boe_v0215_m_1</t>
  </si>
  <si>
    <t>boe_v0216_m_2</t>
  </si>
  <si>
    <t>boe_v0216_m_1</t>
  </si>
  <si>
    <t>boe_v0217_m_2</t>
  </si>
  <si>
    <t>boe_v0217_m_1</t>
  </si>
  <si>
    <t>boe_v0224_m_1</t>
  </si>
  <si>
    <t>boe_v0225_m_1</t>
  </si>
  <si>
    <t>boe_v0226_m_1</t>
  </si>
  <si>
    <t>boe_v0227_m_1</t>
  </si>
  <si>
    <t>boe_v0228_m_1</t>
  </si>
  <si>
    <t>boe_v0229_m_1</t>
  </si>
  <si>
    <t>boe_v0230_m_1</t>
  </si>
  <si>
    <t>boe_v0231_m_1</t>
  </si>
  <si>
    <t>boe_v0232_m_1</t>
  </si>
  <si>
    <t>boe_v0233_m_1</t>
  </si>
  <si>
    <t>boe_v0234_m_1</t>
  </si>
  <si>
    <t>boe_v0235_m_1</t>
  </si>
  <si>
    <t>boe_v0236_m_1</t>
  </si>
  <si>
    <t>boe_v0237_m_1</t>
  </si>
  <si>
    <t>boe_v0238_m_1</t>
  </si>
  <si>
    <t>boe_v0251_m_1</t>
  </si>
  <si>
    <t>boe_v3685_s_2</t>
  </si>
  <si>
    <t>boe_v3686_s_2</t>
  </si>
  <si>
    <t>boe_v4738_h_2</t>
  </si>
  <si>
    <t>boe_v2034_s_1</t>
  </si>
  <si>
    <t>boe_v3685_s_1</t>
  </si>
  <si>
    <t>boe_v3686_s_1</t>
  </si>
  <si>
    <t>boe_v4738_h_1</t>
  </si>
  <si>
    <t>(r260;r290;r293;r330;r360;r363;r400;r430;r433)</t>
  </si>
  <si>
    <t>(r170;r260;r290;r300;r340;r370;r380;r390;r430;r440;r450;r460;r470;r471;r472;r480;r490;r500;r510;r524;r690;r700;r710;r720;r744;r930;r940;r950;r974)</t>
  </si>
  <si>
    <t>(r010;r040;r050;r240;r460;r490;r520;r530;r580;r590;r630;r640;r680;r690;r710;r720;r730;r740;r750;r760)</t>
  </si>
  <si>
    <t>boe_v3689_s_1</t>
  </si>
  <si>
    <t>boe_v3689_s_2</t>
  </si>
  <si>
    <t>{r520} = {r580} + {r530}</t>
  </si>
  <si>
    <t>(r070;r092;r170;r260;r290;r300;r340;r370;r380;r390;r430;r440;r450;r460;r470;r471;r472;r480;r490;r500;r510;r524;r580;r622;r690;r700;r710;r720;r744;r800;r842;r930;r940;r950;r974)</t>
  </si>
  <si>
    <t>Narrative explanation / error message</t>
  </si>
  <si>
    <t>{r300} = {r010} + {r061} + {r070} + {r110} + {r141} + {r150} + {r160} + {r170} + {r240} + {r270} + {r280} + {r290} + {r295}</t>
  </si>
  <si>
    <t>B A N K   O F   E N G L A N D</t>
  </si>
  <si>
    <t>(c010-020)</t>
  </si>
  <si>
    <t>boe_v0768_m_1</t>
  </si>
  <si>
    <t>boe_v0768_m_2</t>
  </si>
  <si>
    <t>boe_v0775_m_1</t>
  </si>
  <si>
    <t>boe_v0775_m_2</t>
  </si>
  <si>
    <t>boe_v0780_m_1</t>
  </si>
  <si>
    <t>boe_v0780_m_2</t>
  </si>
  <si>
    <t>boe_v0783_m_1</t>
  </si>
  <si>
    <t>boe_v0783_m_2</t>
  </si>
  <si>
    <t>boe_v0784_m_1</t>
  </si>
  <si>
    <t>boe_v0784_m_2</t>
  </si>
  <si>
    <t>boe_v0785_m_1</t>
  </si>
  <si>
    <t>boe_v0785_m_2</t>
  </si>
  <si>
    <t>boe_v0795_m_1</t>
  </si>
  <si>
    <t>boe_v0795_m_2</t>
  </si>
  <si>
    <t>boe_v1699_m_1</t>
  </si>
  <si>
    <t>boe_v1699_m_2</t>
  </si>
  <si>
    <t>boe_v0136_h_1</t>
  </si>
  <si>
    <t>boe_v0136_h_2</t>
  </si>
  <si>
    <t>boe_v0138_h_1</t>
  </si>
  <si>
    <t>boe_v0138_h_2</t>
  </si>
  <si>
    <t>boe_v2060_s_1</t>
  </si>
  <si>
    <t>boe_v2060_s_2</t>
  </si>
  <si>
    <t>boe_v3899_s_1</t>
  </si>
  <si>
    <t>boe_v3899_s_2</t>
  </si>
  <si>
    <t>boe_v3900_s_1</t>
  </si>
  <si>
    <t>boe_v3900_s_2</t>
  </si>
  <si>
    <t>boe_v5653_s_2</t>
  </si>
  <si>
    <t>{r300} = {r010} + {r040} + {r050} + {r080} + {r090} + {r190} + {r200} + {r210} + {r240} + {r250} + {r260} + {r270}</t>
  </si>
  <si>
    <t>{r670} = +{r630} + {r640}</t>
  </si>
  <si>
    <t>{r052} = {r046} + {r047} + {r048} + {r049} + {r050} + {r051}</t>
  </si>
  <si>
    <t>(r010;r040;r050;r060;r070;r080;r090;r100;r110;r120;r130;r140;r150;r160;r170;r180;r190;r200;r210;r211;r220;r230;r240;r250;r260;r270;r280;r290;r300;r310;r320;r330;r340;r350;r360;r370;r380;r390;r400;r410;r420;r430;r440;r450;r460;r490;r500;r510;r520;r530;r580;r590;r600;r610;r620;r630;r640;r650;r660;r670;r680;r690;r710;r720;r730;r740;r750;r760)</t>
  </si>
  <si>
    <t>FF 01.01.01</t>
  </si>
  <si>
    <t>FF 01.01.02</t>
  </si>
  <si>
    <t>FF 01.02.01</t>
  </si>
  <si>
    <t>FF 01.02.02</t>
  </si>
  <si>
    <t>FF 01.03.01</t>
  </si>
  <si>
    <t>FF 01.03.02</t>
  </si>
  <si>
    <t>FF 02.00.01</t>
  </si>
  <si>
    <t>FF 02.00.02</t>
  </si>
  <si>
    <t>FS 701.00.01</t>
  </si>
  <si>
    <t>{FF 01.03.01, r310} = sum({FF 01.02.01, ({r010}, {r070}, {r110}, {r150}, {r160}, {r170}, {r240}, {r270}, {r280}, {r290})}) + {FF 01.03.01, r300}</t>
  </si>
  <si>
    <t>{FF 01.03.02, r310} = sum({FF 01.02.02, ({r010}, {r061}, {r070}, {r110}, {r141}, {r150}, {r160}, {r170}, {r240}, {r270}, {r280}, {r290}, {r295})}) + {FF 01.03.02, r300}</t>
  </si>
  <si>
    <t>{FF 01.03.01, r310} = {FF 01.01.01, r380}</t>
  </si>
  <si>
    <t>{FF 01.03.02, r310} = {FF 01.01.02, r380}</t>
  </si>
  <si>
    <t>{FF 01.03.01, r300} + {FF 01.02.01, r300} = {FF 01.01.01, r380}</t>
  </si>
  <si>
    <t>{FF 01.03.02, r300} + {FF 01.02.02, r300} = {FF 01.01.02, r380}</t>
  </si>
  <si>
    <t>{FF 01.03.01, r310} = {FF 01.03.01, r300} + {FF 01.02.01, r300}</t>
  </si>
  <si>
    <t>{FF 01.03.02, r310} = {FF 01.03.02, r300} + {FF 01.02.02, r300}</t>
  </si>
  <si>
    <t>{FF 01.03.01} &lt;= 0</t>
  </si>
  <si>
    <t>{FF 01.03.02} &lt;= 0</t>
  </si>
  <si>
    <t>{FF 01.01.02} &gt;= 0</t>
  </si>
  <si>
    <t>{FF 01.03.01} &gt;= 0</t>
  </si>
  <si>
    <t>{FF 01.03.02} &gt;= 0</t>
  </si>
  <si>
    <t>{FF 02.00.01} &gt;= 0</t>
  </si>
  <si>
    <t>{FF 02.00.02} &gt;= 0</t>
  </si>
  <si>
    <t>2.0.0</t>
  </si>
  <si>
    <t>1.0.0</t>
  </si>
  <si>
    <t>(c010-030)</t>
  </si>
  <si>
    <t>{r610} = {r010} - {r090} - {r150} + {r160} + {r200} - {r210} + {r220} + {r280} + {r287} + {r290} + {r300} + {r310} + {r330} + {r340} - {r350} - {r360} - {r390} + {r425} - {r430} - {r460} - {r510} - {r520} + {r580} + {r590} + {r600}</t>
  </si>
  <si>
    <t>{r610} = {r010} - {r090} - {r150} + {r160} + {r200} - {r210} + {r220} + {r280} + {r285} + {r287} + {r290} + {r295} + {r300} + {r310} + {r320} + {r330} + {r340} - {r350} - {r360} - {r390} + {r425} - {r430} - {r455} - {r460} - {r510} - {r520} + {r580} + {r590} + {r600}</t>
  </si>
  <si>
    <t>{r355} = {r010} - {r090} - {r150} + {r160} + {r200} - {r210} + {r220} + {r280} + {r287} + {r290} + {r300} + {r310} + {r330} + {r340} - {r350}</t>
  </si>
  <si>
    <t>{r355} = {r010} - {r090} - {r150} + {r160} + {r200} - {r210} + {r220} + {r280} + {r285} + {r287} + {r290} + {r295} + {r300} + {r310} + {r320} + {r330} + {r340} - {r350}</t>
  </si>
  <si>
    <t>boe_v1698_m_1</t>
  </si>
  <si>
    <t>boe_v1698_m_2</t>
  </si>
  <si>
    <t>{r300} = {r010} + {r070} + {r110} + {r150} + {r160} + {r170} + {r240} + {r270} + {r280} + {r290}</t>
  </si>
  <si>
    <t>boe_b1_m</t>
  </si>
  <si>
    <t>(r240;r260)</t>
  </si>
  <si>
    <t>(r010;r040;r050;r310)</t>
  </si>
  <si>
    <t>(r010;r090;r150;r160;r200;r210;r340;r350;r360;r390;r580)</t>
  </si>
  <si>
    <t>(r375)</t>
  </si>
  <si>
    <t>{r380} = {r010} + {r050} + {r096} + {r100} + {r141} + {r181} + {r240} + {r250} + {r260} + {r270} + {r300} + {r330} + {r360} + {r370}</t>
  </si>
  <si>
    <t>CP 04.00.01</t>
  </si>
  <si>
    <t>CP 02.00.01</t>
  </si>
  <si>
    <t>CP 01.00.01</t>
  </si>
  <si>
    <t>CP 01.00.02</t>
  </si>
  <si>
    <t>CP 02.00.02</t>
  </si>
  <si>
    <t>{CP 04.00.01} &lt;= 0</t>
  </si>
  <si>
    <t>{CP 01.00.01} &lt;= 0</t>
  </si>
  <si>
    <t>{CP 01.00.02} &lt;= 0</t>
  </si>
  <si>
    <t>{CP 02.00.01} &gt;= 0</t>
  </si>
  <si>
    <t>{CP 02.00.02} &gt;= 0</t>
  </si>
  <si>
    <t>CP 05.01.01</t>
  </si>
  <si>
    <t>{CP 05.01.01} &gt;= 0</t>
  </si>
  <si>
    <t>CP 05.01.02</t>
  </si>
  <si>
    <t>{CP 05.01.02} &gt;= 0</t>
  </si>
  <si>
    <t>{r380} = {r010} + {r050} + {r091} + {r096} + {r100} + {r141} + {r171} + {r175} + {r181} + {r231} + {r234} + {r240} + {r250} + {r260} + {r270} + {r300} + {r330} + {r360} + {r370} - {r375}</t>
  </si>
  <si>
    <t>This is a final version published on 28 February 2017, following PS36/16 'Financial statements - responses to Chapter 3 of CP17/16' and including PS32/16 'Responses to Chapter 3 of CP17/16 - forecast capital data'. For more information see: www.bankofengland.co.uk/pra/Pages/regulatorydata/crdfirmstaxonomy.aspx</t>
  </si>
  <si>
    <t>BoE Banking XBRL Taxonomy Validations v2.0.0</t>
  </si>
  <si>
    <t>boe_v0647_m</t>
  </si>
  <si>
    <t>boe_v0648_m</t>
  </si>
  <si>
    <t>boe_v0649_m</t>
  </si>
  <si>
    <t>boe_v0650_m</t>
  </si>
  <si>
    <t>boe_v0651_m</t>
  </si>
  <si>
    <t>boe_v0652_m</t>
  </si>
  <si>
    <t>boe_v0653_m</t>
  </si>
  <si>
    <t>boe_v0654_m</t>
  </si>
  <si>
    <t>boe_v1677_m</t>
  </si>
  <si>
    <t>boe_v1678_m</t>
  </si>
  <si>
    <t>boe_v1679_m</t>
  </si>
  <si>
    <t>boe_v1680_m</t>
  </si>
  <si>
    <t>boe_v1681_m</t>
  </si>
  <si>
    <t>boe_v1682_m</t>
  </si>
  <si>
    <t>boe_v1683_m</t>
  </si>
  <si>
    <t>boe_v1684_m</t>
  </si>
  <si>
    <t>boe_v2058_s</t>
  </si>
  <si>
    <t>boe_v2059_s</t>
  </si>
  <si>
    <t>boe_v3799_s</t>
  </si>
  <si>
    <t>boe_v3800_s</t>
  </si>
  <si>
    <t>boe_v3995_u</t>
  </si>
  <si>
    <t>boe_v3996_u</t>
  </si>
  <si>
    <t>boe_v3997_u</t>
  </si>
  <si>
    <t>boe_v4013_a</t>
  </si>
  <si>
    <t>boe_v4012_a</t>
  </si>
  <si>
    <t>boe_v4026_a</t>
  </si>
  <si>
    <t>boe_v0764_m</t>
  </si>
  <si>
    <t>boe_v0765_m</t>
  </si>
  <si>
    <t>boe_v5019_m</t>
  </si>
  <si>
    <t>boe_v5020_m</t>
  </si>
  <si>
    <t>boe_v0768_m</t>
  </si>
  <si>
    <t>boe_v0770_m</t>
  </si>
  <si>
    <t>boe_v0771_m</t>
  </si>
  <si>
    <t>boe_v0772_m</t>
  </si>
  <si>
    <t>boe_v0773_m</t>
  </si>
  <si>
    <t>boe_v1698_m</t>
  </si>
  <si>
    <t>boe_v0787_m</t>
  </si>
  <si>
    <t>boe_v0788_m</t>
  </si>
  <si>
    <t>boe_v0789_m</t>
  </si>
  <si>
    <t>boe_v0790_m</t>
  </si>
  <si>
    <t>boe_v0141_h</t>
  </si>
  <si>
    <t>boe_v0792_m</t>
  </si>
  <si>
    <t>boe_v0793_m</t>
  </si>
  <si>
    <t>boe_v3900_s</t>
  </si>
  <si>
    <t>boe_v0795_m</t>
  </si>
  <si>
    <t>boe_v1699_m</t>
  </si>
  <si>
    <t>boe_v4956_m</t>
  </si>
  <si>
    <t>boe_v1054_m</t>
  </si>
  <si>
    <t>boe_v1053_m</t>
  </si>
  <si>
    <t>boe_v0855_m</t>
  </si>
  <si>
    <t>boe_v0924_m</t>
  </si>
  <si>
    <t>boe_v0925_m</t>
  </si>
  <si>
    <t>boe_v0926_m</t>
  </si>
  <si>
    <t>boe_v0927_m</t>
  </si>
  <si>
    <t>boe_v0928_m</t>
  </si>
  <si>
    <t>boe_v0929_m</t>
  </si>
  <si>
    <t>boe_v0931_m</t>
  </si>
  <si>
    <t>boe_v0932_m</t>
  </si>
  <si>
    <t>boe_v5076_m</t>
  </si>
  <si>
    <t>boe_v5077_m</t>
  </si>
  <si>
    <t>boe_v5078_m</t>
  </si>
  <si>
    <t>boe_v5079_m</t>
  </si>
  <si>
    <t>boe_v3430_i</t>
  </si>
  <si>
    <t>boe_v3431_i</t>
  </si>
  <si>
    <t>boe_v3432_i</t>
  </si>
  <si>
    <t>boe_v3433_i</t>
  </si>
  <si>
    <t>boe_v3434_i</t>
  </si>
  <si>
    <t>boe_v3440_i</t>
  </si>
  <si>
    <t>boe_v3441_i</t>
  </si>
  <si>
    <t>boe_v3442_i</t>
  </si>
  <si>
    <t>boe_v3443_i</t>
  </si>
  <si>
    <t>boe_v3444_i</t>
  </si>
  <si>
    <t>boe_v3445_i</t>
  </si>
  <si>
    <t>boe_v3449_i</t>
  </si>
  <si>
    <t>boe_v3451_i</t>
  </si>
  <si>
    <t>boe_v3452_i</t>
  </si>
  <si>
    <t>boe_b0079_m</t>
  </si>
  <si>
    <t>boe_v0938_m</t>
  </si>
  <si>
    <t>boe_v0939_m</t>
  </si>
  <si>
    <t>boe_v0940_m</t>
  </si>
  <si>
    <t>boe_v0941_m</t>
  </si>
  <si>
    <t>boe_v0942_m</t>
  </si>
  <si>
    <t>boe_v0943_m</t>
  </si>
  <si>
    <t>boe_v0944_m</t>
  </si>
  <si>
    <t>boe_v0945_m</t>
  </si>
  <si>
    <t>boe_v0946_m</t>
  </si>
  <si>
    <t>boe_v0947_m</t>
  </si>
  <si>
    <t>boe_v3480_i</t>
  </si>
  <si>
    <t>boe_v3482_i</t>
  </si>
  <si>
    <t>boe_v3483_i</t>
  </si>
  <si>
    <t>boe_v3484_i</t>
  </si>
  <si>
    <t>boe_v3485_i</t>
  </si>
  <si>
    <t>boe_v1923_h</t>
  </si>
  <si>
    <t>boe_v3486_i</t>
  </si>
  <si>
    <t>boe_v3487_i</t>
  </si>
  <si>
    <t>boe_v3489_i</t>
  </si>
  <si>
    <t>boe_v3490_i</t>
  </si>
  <si>
    <t>boe_v0826_m</t>
  </si>
  <si>
    <t>boe_v5677_s</t>
  </si>
  <si>
    <t>boe_v0827_m</t>
  </si>
  <si>
    <t>boe_v0829_m</t>
  </si>
  <si>
    <t>boe_v0830_m</t>
  </si>
  <si>
    <t>boe_v1948_m</t>
  </si>
  <si>
    <t>boe_v2277_m</t>
  </si>
  <si>
    <t>boe_b0107_s</t>
  </si>
  <si>
    <t>boe_b0108_s</t>
  </si>
  <si>
    <t>boe_b0109_m</t>
  </si>
  <si>
    <t>boe_v5363_m</t>
  </si>
  <si>
    <t>boe_v5364_m</t>
  </si>
  <si>
    <t>boe_v5365_m</t>
  </si>
  <si>
    <t>boe_v5679_s</t>
  </si>
  <si>
    <t>boe_v5680_s</t>
  </si>
  <si>
    <t>boe_v5681_s</t>
  </si>
  <si>
    <t>boe_v3928_s</t>
  </si>
  <si>
    <t>boe_v3929_s</t>
  </si>
  <si>
    <t>boe_v0844_m</t>
  </si>
  <si>
    <t>boe_v0848_m</t>
  </si>
  <si>
    <t>boe_v0850_m</t>
  </si>
  <si>
    <t>boe_v0851_m</t>
  </si>
  <si>
    <t>boe_v0852_m</t>
  </si>
  <si>
    <t>boe_v0842_m</t>
  </si>
  <si>
    <t>boe_b0122_m</t>
  </si>
  <si>
    <t>boe_b0123_m</t>
  </si>
  <si>
    <t>boe_v0846_m</t>
  </si>
  <si>
    <t>boe_b0125_m</t>
  </si>
  <si>
    <t>boe_v0849_m</t>
  </si>
  <si>
    <t>boe_b0127_m</t>
  </si>
  <si>
    <t>boe_b1148_m</t>
  </si>
  <si>
    <t>boe_v1950_m</t>
  </si>
  <si>
    <t>boe_v5046_m</t>
  </si>
  <si>
    <t>boe_v3930_s</t>
  </si>
  <si>
    <t>boe_v3931_s</t>
  </si>
  <si>
    <t>boe_v0914_m</t>
  </si>
  <si>
    <t>boe_v0915_m</t>
  </si>
  <si>
    <t>boe_v0916_m</t>
  </si>
  <si>
    <t>boe_v0917_m</t>
  </si>
  <si>
    <t>boe_v5066_m</t>
  </si>
  <si>
    <t>boe_v0920_m</t>
  </si>
  <si>
    <t>boe_v0921_m</t>
  </si>
  <si>
    <t>boe_v0922_m</t>
  </si>
  <si>
    <t>boe_v0923_m</t>
  </si>
  <si>
    <t>boe_v5064_m</t>
  </si>
  <si>
    <t>boe_v5065_m</t>
  </si>
  <si>
    <t>boe_v3943_s</t>
  </si>
  <si>
    <t>boe_v1095_m</t>
  </si>
  <si>
    <t>boe_v1094_m</t>
  </si>
  <si>
    <t>boe_v5571_h</t>
  </si>
  <si>
    <t>boe_v3978_s</t>
  </si>
  <si>
    <t>boe_v1038_m</t>
  </si>
  <si>
    <t>boe_v1039_m</t>
  </si>
  <si>
    <t>boe_v1040_m</t>
  </si>
  <si>
    <t>boe_v5693_s</t>
  </si>
  <si>
    <t>boe_v1041_m</t>
  </si>
  <si>
    <t>boe_v2285_h</t>
  </si>
  <si>
    <t>boe_v1044_m</t>
  </si>
  <si>
    <t>boe_v1046_m</t>
  </si>
  <si>
    <t>boe_v1047_m</t>
  </si>
  <si>
    <t>boe_v1048_m</t>
  </si>
  <si>
    <t>boe_v1985_h</t>
  </si>
  <si>
    <t>boe_v1986_h</t>
  </si>
  <si>
    <t>boe_v1987_h</t>
  </si>
  <si>
    <t>boe_v3970_s</t>
  </si>
  <si>
    <t>boe_v1988_h</t>
  </si>
  <si>
    <t>boe_v1989_h</t>
  </si>
  <si>
    <t>boe_v1990_h</t>
  </si>
  <si>
    <t>boe_v1991_h</t>
  </si>
  <si>
    <t>boe_v3971_s</t>
  </si>
  <si>
    <t>boe_v4154_m</t>
  </si>
  <si>
    <t>boe_v4155_m</t>
  </si>
  <si>
    <t>boe_v4216_h</t>
  </si>
  <si>
    <t>boe_v4217_h</t>
  </si>
  <si>
    <t>boe_b0171_s</t>
  </si>
  <si>
    <t>boe_b0172_s</t>
  </si>
  <si>
    <t>boe_v5559_h</t>
  </si>
  <si>
    <t>boe_v5562_h</t>
  </si>
  <si>
    <t>boe_v5560_h</t>
  </si>
  <si>
    <t>boe_v5563_h</t>
  </si>
  <si>
    <t>boe_v3078_m</t>
  </si>
  <si>
    <t>boe_v3084_h</t>
  </si>
  <si>
    <t>boe_v3085_m</t>
  </si>
  <si>
    <t>boe_v3086_m</t>
  </si>
  <si>
    <t>boe_v3087_h</t>
  </si>
  <si>
    <t>boe_v3088_m</t>
  </si>
  <si>
    <t>boe_v3089_m</t>
  </si>
  <si>
    <t>boe_v3090_m</t>
  </si>
  <si>
    <t>boe_v3091_m</t>
  </si>
  <si>
    <t>boe_v3098_m</t>
  </si>
  <si>
    <t>boe_v3099_m</t>
  </si>
  <si>
    <t>boe_v3100_m</t>
  </si>
  <si>
    <t>boe_b0185_s</t>
  </si>
  <si>
    <t>boe_v5565_h</t>
  </si>
  <si>
    <t>boe_v5567_h</t>
  </si>
  <si>
    <t>boe_v5569_h</t>
  </si>
  <si>
    <t>boe_v5566_h</t>
  </si>
  <si>
    <t>boe_v5568_h</t>
  </si>
  <si>
    <t>boe_v5570_h</t>
  </si>
  <si>
    <t>boe_v3130_m</t>
  </si>
  <si>
    <t>boe_v3125_m</t>
  </si>
  <si>
    <t>boe_v3126_m</t>
  </si>
  <si>
    <t>boe_v3127_m</t>
  </si>
  <si>
    <t>boe_v3128_m</t>
  </si>
  <si>
    <t>boe_v3129_m</t>
  </si>
  <si>
    <t>boe_b1001_m</t>
  </si>
  <si>
    <t>boe_b1002_m</t>
  </si>
  <si>
    <t>boe_b1003_m</t>
  </si>
  <si>
    <t>boe_b1004_m</t>
  </si>
  <si>
    <t>boe_b1005_m</t>
  </si>
  <si>
    <t>boe_b1006_m</t>
  </si>
  <si>
    <t>boe_b1007_m</t>
  </si>
  <si>
    <t>boe_b1008_m</t>
  </si>
  <si>
    <t>boe_b1009_m</t>
  </si>
  <si>
    <t>boe_b1010_m</t>
  </si>
  <si>
    <t>boe_b1011_m</t>
  </si>
  <si>
    <t>boe_b1012_m</t>
  </si>
  <si>
    <t>boe_b1013_m</t>
  </si>
  <si>
    <t>boe_b1014_m</t>
  </si>
  <si>
    <t>boe_b1015_m</t>
  </si>
  <si>
    <t>boe_b1016_m</t>
  </si>
  <si>
    <t>boe_b1017_m</t>
  </si>
  <si>
    <t>boe_b1018_m</t>
  </si>
  <si>
    <t>boe_b1019_m</t>
  </si>
  <si>
    <t>boe_b1020_m</t>
  </si>
  <si>
    <t>boe_b1021_s</t>
  </si>
  <si>
    <t>boe_b1022_m</t>
  </si>
  <si>
    <t>boe_b1023_m</t>
  </si>
  <si>
    <t>boe_b1024_s</t>
  </si>
  <si>
    <t>boe_b1025_u</t>
  </si>
  <si>
    <t>boe_b1026_s</t>
  </si>
  <si>
    <t>boe_b1027_u</t>
  </si>
  <si>
    <t>boe_b1028_s</t>
  </si>
  <si>
    <t>boe_b1029_u</t>
  </si>
  <si>
    <t>boe_b1030_s</t>
  </si>
  <si>
    <t>boe_b1031_u</t>
  </si>
  <si>
    <t>boe_b1032_s</t>
  </si>
  <si>
    <t>boe_b1033_s</t>
  </si>
  <si>
    <t>boe_b1149_s</t>
  </si>
  <si>
    <t>boe_b1034_m</t>
  </si>
  <si>
    <t>boe_b1035_m</t>
  </si>
  <si>
    <t>boe_b1036_m</t>
  </si>
  <si>
    <t>boe_b1037_m</t>
  </si>
  <si>
    <t>boe_b1038_m</t>
  </si>
  <si>
    <t>boe_b1039_m</t>
  </si>
  <si>
    <t>boe_b1040_m</t>
  </si>
  <si>
    <t>boe_b1041_m</t>
  </si>
  <si>
    <t>boe_b1042_m</t>
  </si>
  <si>
    <t>boe_b1043_m</t>
  </si>
  <si>
    <t>boe_b1044_m</t>
  </si>
  <si>
    <t>boe_b1045_m</t>
  </si>
  <si>
    <t>boe_b1046_m</t>
  </si>
  <si>
    <t>boe_b1047_m</t>
  </si>
  <si>
    <t>boe_b1048_m</t>
  </si>
  <si>
    <t>boe_b1049_m</t>
  </si>
  <si>
    <t>boe_b1050_m</t>
  </si>
  <si>
    <t>boe_b1051_m</t>
  </si>
  <si>
    <t>boe_b1052_m</t>
  </si>
  <si>
    <t>boe_b1053_u</t>
  </si>
  <si>
    <t>boe_b1054_s</t>
  </si>
  <si>
    <t>boe_b1055_m</t>
  </si>
  <si>
    <t>boe_b1056_m</t>
  </si>
  <si>
    <t>boe_b1057_m</t>
  </si>
  <si>
    <t>boe_b1058_m</t>
  </si>
  <si>
    <t>boe_b1059_m</t>
  </si>
  <si>
    <t>boe_b1060_m</t>
  </si>
  <si>
    <t>boe_b1061_u</t>
  </si>
  <si>
    <t>boe_b1062_m</t>
  </si>
  <si>
    <t>boe_b1063_m</t>
  </si>
  <si>
    <t>boe_b1064_s</t>
  </si>
  <si>
    <t>boe_b1065_u</t>
  </si>
  <si>
    <t>boe_b1066_m</t>
  </si>
  <si>
    <t>boe_b1067_m</t>
  </si>
  <si>
    <t>boe_b1068_s</t>
  </si>
  <si>
    <t>boe_b1069_u</t>
  </si>
  <si>
    <t>boe_b1070_m</t>
  </si>
  <si>
    <t>boe_b1071_s</t>
  </si>
  <si>
    <t>boe_b1072_m</t>
  </si>
  <si>
    <t>boe_b1073_s</t>
  </si>
  <si>
    <t>boe_b1074_s</t>
  </si>
  <si>
    <t>boe_b1075_m</t>
  </si>
  <si>
    <t>boe_b1076_m</t>
  </si>
  <si>
    <t>boe_b1077_m</t>
  </si>
  <si>
    <t>boe_b1078_m</t>
  </si>
  <si>
    <t>boe_b1079_m</t>
  </si>
  <si>
    <t>boe_b1080_m</t>
  </si>
  <si>
    <t>boe_b1081_m</t>
  </si>
  <si>
    <t>boe_b1082_m</t>
  </si>
  <si>
    <t>boe_b1083_m</t>
  </si>
  <si>
    <t>boe_b1084_m</t>
  </si>
  <si>
    <t>boe_b1085_m</t>
  </si>
  <si>
    <t>boe_b1086_s</t>
  </si>
  <si>
    <t>boe_b1087_m</t>
  </si>
  <si>
    <t>boe_b1088_m</t>
  </si>
  <si>
    <t>boe_b1089_m</t>
  </si>
  <si>
    <t>boe_b1090_m</t>
  </si>
  <si>
    <t>boe_b1091_m</t>
  </si>
  <si>
    <t>boe_b1092_m</t>
  </si>
  <si>
    <t>boe_b1093_s</t>
  </si>
  <si>
    <t>boe_b1094_s</t>
  </si>
  <si>
    <t>boe_b1095_s</t>
  </si>
  <si>
    <t>boe_b1096_s</t>
  </si>
  <si>
    <t>boe_b1097_s</t>
  </si>
  <si>
    <t>boe_b1098_u</t>
  </si>
  <si>
    <t>boe_b1099_s</t>
  </si>
  <si>
    <t>boe_b1100_u</t>
  </si>
  <si>
    <t>boe_b1101_s</t>
  </si>
  <si>
    <t>boe_b1102_s</t>
  </si>
  <si>
    <t>boe_b1103_s</t>
  </si>
  <si>
    <t>boe_b1104_s</t>
  </si>
  <si>
    <t>boe_b1105_s</t>
  </si>
  <si>
    <t>boe_b1106_m</t>
  </si>
  <si>
    <t>boe_b1107_s</t>
  </si>
  <si>
    <t>boe_b1108_u</t>
  </si>
  <si>
    <t>boe_b1109_s</t>
  </si>
  <si>
    <t>boe_b1110_u</t>
  </si>
  <si>
    <t>boe_b1111_s</t>
  </si>
  <si>
    <t>boe_b1112_a</t>
  </si>
  <si>
    <t>boe_b1113_a</t>
  </si>
  <si>
    <t>boe_b1114_a</t>
  </si>
  <si>
    <t>boe_b1115_a</t>
  </si>
  <si>
    <t>boe_b1116_a</t>
  </si>
  <si>
    <t>boe_b1117_a</t>
  </si>
  <si>
    <t>boe_b1118_a</t>
  </si>
  <si>
    <t>boe_b1119_a</t>
  </si>
  <si>
    <t>boe_b1120_a</t>
  </si>
  <si>
    <t>boe_b1121_a</t>
  </si>
  <si>
    <t>boe_b1122_a</t>
  </si>
  <si>
    <t>boe_b1123_a</t>
  </si>
  <si>
    <t>boe_b1124_a</t>
  </si>
  <si>
    <t>boe_b1125_a</t>
  </si>
  <si>
    <t>boe_b1126_a</t>
  </si>
  <si>
    <t>boe_v5080_m</t>
  </si>
  <si>
    <t>boe_v5081_m</t>
  </si>
  <si>
    <t>boe_v5082_m</t>
  </si>
  <si>
    <t>boe_v5083_m</t>
  </si>
  <si>
    <t>boe_v4964_m</t>
  </si>
  <si>
    <t>boe_v0766_m</t>
  </si>
  <si>
    <t>boe_b1127_a</t>
  </si>
  <si>
    <t>boe_b1128_a</t>
  </si>
  <si>
    <t>boe_b1129_m</t>
  </si>
  <si>
    <t>boe_b1130_m</t>
  </si>
  <si>
    <t>boe_b1131_a</t>
  </si>
  <si>
    <t>boe_b1132_a</t>
  </si>
  <si>
    <t>boe_b1133_m</t>
  </si>
  <si>
    <t>boe_b1134_m</t>
  </si>
  <si>
    <t>boe_b1135_m</t>
  </si>
  <si>
    <t>boe_b1136_m</t>
  </si>
  <si>
    <t>boe_b1137_m</t>
  </si>
  <si>
    <t>boe_b1138_m</t>
  </si>
  <si>
    <t>boe_b1139_m</t>
  </si>
  <si>
    <t>boe_b1140_m</t>
  </si>
  <si>
    <t>boe_b1141_m</t>
  </si>
  <si>
    <t>boe_b1142_m</t>
  </si>
  <si>
    <t>boe_b1143_m</t>
  </si>
  <si>
    <t>boe_b1144_m</t>
  </si>
  <si>
    <t>boe_b1145_m</t>
  </si>
  <si>
    <t>boe_b1146_m</t>
  </si>
  <si>
    <t>boe_b1147_m</t>
  </si>
  <si>
    <t>boe_v5561_h</t>
  </si>
  <si>
    <t>boe_v4422_h</t>
  </si>
  <si>
    <t>boe_v4423_m</t>
  </si>
  <si>
    <t>boe_v4424_m</t>
  </si>
  <si>
    <t>boe_v4425_m</t>
  </si>
  <si>
    <t>boe_v4426_m</t>
  </si>
  <si>
    <t>boe_b1150_t</t>
  </si>
  <si>
    <t>boe_b1151_t</t>
  </si>
  <si>
    <t>boe_b1152_t</t>
  </si>
  <si>
    <t>boe_b1153_t</t>
  </si>
  <si>
    <t>boe_b1154_t</t>
  </si>
  <si>
    <t>boe_b1155_t</t>
  </si>
  <si>
    <t>boe_b1156_t</t>
  </si>
  <si>
    <t>boe_v4017_a</t>
  </si>
  <si>
    <t>boe_v4019_a</t>
  </si>
  <si>
    <t>SR 801.02.01</t>
  </si>
  <si>
    <t>(All)</t>
  </si>
  <si>
    <t>{c040} = sum(c060-180)</t>
  </si>
  <si>
    <t>{c040} &gt;= {c050}</t>
  </si>
  <si>
    <t>{c040} &gt;= abs({c190} + {c200})</t>
  </si>
  <si>
    <t>{c210} = {c040} + {c190} + {c200}</t>
  </si>
  <si>
    <t>{c210} &gt;= {c220}</t>
  </si>
  <si>
    <t>{c210} &gt;= abs({c240} + {c250} + {c260} + {c270} + {c280} + {c290} + {c300} + {c310} + {c320})</t>
  </si>
  <si>
    <t>{c330} = {c210} + {c240} + {c250} + {c260} + {c270} + {c280} + {c290} + {c300} + {c310} + {c320}</t>
  </si>
  <si>
    <t>{c330} &gt;= {c340}</t>
  </si>
  <si>
    <t>SR 801.03.01</t>
  </si>
  <si>
    <t>{c050} = sum(c070-190)</t>
  </si>
  <si>
    <t>{c050} &gt;= abs({c200} + {c210})</t>
  </si>
  <si>
    <t>{c050} &gt;= {c060}</t>
  </si>
  <si>
    <t>{c220} = {c050} + {c200} + {c210}</t>
  </si>
  <si>
    <t>{c220} &gt;= abs({c250} + {c260} + {c270} + {c280} + {c290} + {c300} + {c310} + {c320} + {c330})</t>
  </si>
  <si>
    <t>{c220} &gt;= {c230}</t>
  </si>
  <si>
    <t>{c340} = {c220} + {c250} + {c260} + {c270} + {c280} + {c290} + {c300} + {c310} + {c320} + {c330}</t>
  </si>
  <si>
    <t>{c340} &gt;= {c350}</t>
  </si>
  <si>
    <t>(c190;c200;c240;c250;c260;c270;c280;c290;c300;c310;c320)</t>
  </si>
  <si>
    <t>{SR 801.02.01} &lt;= 0</t>
  </si>
  <si>
    <t>(c200;c210;c250;c260;c270;c280;c290;c300;c310;c320;c330)</t>
  </si>
  <si>
    <t>{SR 801.03.01} &lt;= 0</t>
  </si>
  <si>
    <t>(c040;c050;c060;c070;c080;c090;c100;c110;c120;c130;c140;c150;c160;c170;c180;c210;c220;c230;c330;c340;c350)</t>
  </si>
  <si>
    <t>{SR 801.02.01} &gt;= 0</t>
  </si>
  <si>
    <t>(c050;c060;c070;c080;c090;c100;c110;c120;c130;c140;c150;c160;c170;c180;c190;c220;c230;c240;c340;c350;c360)</t>
  </si>
  <si>
    <t>{SR 801.03.01} &gt;= 0</t>
  </si>
  <si>
    <t>y</t>
  </si>
  <si>
    <t>Unique identifier</t>
  </si>
  <si>
    <t>SR 801.01.01</t>
  </si>
  <si>
    <t>{SR 801.01.01, c010} is a row identifier, and must be unique for each row in the table</t>
  </si>
  <si>
    <t>{SR 801.02.01, c010} is a row identifier, and must be unique for each row in the table</t>
  </si>
  <si>
    <t>{SR 801.03.01, c010 and c020} are a composite row identifier, and together must be unique for each row in the table</t>
  </si>
  <si>
    <t>Allowed values for metric</t>
  </si>
  <si>
    <t>[ei316] ∈ {[eba_ZZ:x27], [eba_ZZ:x28]}</t>
  </si>
  <si>
    <t>[ei319] ∈ {[eba_ZZ:x1], [eba_ZZ:x2]}</t>
  </si>
  <si>
    <t>[ei205] ∈ {[eba_ZZ:x14], [eba_ZZ:x15]}</t>
  </si>
  <si>
    <t>SR 01.01.03</t>
  </si>
  <si>
    <t>{r050} = sum(r060-090)</t>
  </si>
  <si>
    <t>{r100} = sum(r120-130)</t>
  </si>
  <si>
    <t>{r096} = sum(r097-099)</t>
  </si>
  <si>
    <t>{r181} = +{r182} + {r183}</t>
  </si>
  <si>
    <t>{r380} = {r010} + {r050} + {r096} + {r100} + {r141} + {r181}  + {r260} + {r360} + {r370}</t>
  </si>
  <si>
    <t>SR 01.02.03</t>
  </si>
  <si>
    <t>{r010} = {r020} + {r030} + {r040} + {r050} + {r060}</t>
  </si>
  <si>
    <t>{r070} = {r080} + {r090} + {r100}</t>
  </si>
  <si>
    <t>{r110} = {r120} + {r130} + {r140}</t>
  </si>
  <si>
    <t>{r170} = +{r220} + {r230}</t>
  </si>
  <si>
    <t>{r300} = {r010} + {r070} + {r110} + {r170} + sum(r270-290)</t>
  </si>
  <si>
    <t>SR 02.00.03</t>
  </si>
  <si>
    <t>{r010} = sum(r020-085)</t>
  </si>
  <si>
    <t>{r090} = sum(r100-145)</t>
  </si>
  <si>
    <t>{r160} = sum(r170-192)</t>
  </si>
  <si>
    <t>{r220} = sum(r231-270)</t>
  </si>
  <si>
    <t>{r360} = +{r380} + {r370}</t>
  </si>
  <si>
    <t>{r430} = sum(r440-450)</t>
  </si>
  <si>
    <t>{r460} = sum(r481-491)</t>
  </si>
  <si>
    <t>(r010;r020;r025;r030;r041;r051;r080;r085;r090;r100;r110;r120;r140;r145;r150;r160;r170;r175;r191;r200;r210;r340;r350;r360;r370;r380)</t>
  </si>
  <si>
    <t>{SR 02.00.03} &gt;= 0</t>
  </si>
  <si>
    <t>{r610} = {r010} - {r090} - {r150} + {r160} + {r200} - {r210} + {r220} + {r280} + {r287} + {r290}  + {r310}  + {r330} + {r340} - {r350} - {r360} + {r425} - {r430} - {r460} - {r510} - {r520} + {r590} + {r600}</t>
  </si>
  <si>
    <t>{r355} = {r010} - {r090} - {r150} + {r160} + {r200} - {r210} + {r220} + {r280} + {r287} + {r290} + {r310} + {r330} + {r340} - {r350}</t>
  </si>
  <si>
    <t>SR 03.00.03</t>
  </si>
  <si>
    <t>{r030} = sum(r070-086)</t>
  </si>
  <si>
    <t>{r280} = sum(r290-310)</t>
  </si>
  <si>
    <t>{r241} = sum(r251-270)</t>
  </si>
  <si>
    <t>SR 10.00.04</t>
  </si>
  <si>
    <t>{SR 01.01.03, r060,c010} = {SR 10.00.04, r290,c010}</t>
  </si>
  <si>
    <t>SR 14.00.04</t>
  </si>
  <si>
    <t>{SR 01.01.03, r050,c010} = sum({SR 14.00.04, r010,(c010-030)})</t>
  </si>
  <si>
    <t>{SR 01.01.03, r060,c010} = sum({SR 14.00.04, r020,(c010-030)})</t>
  </si>
  <si>
    <t>{SR 01.01.03, r070,c010} = sum({SR 14.00.04, r030,(c010-030)})</t>
  </si>
  <si>
    <t>{SR 01.01.03, r080,c010} = sum({SR 14.00.04, r040,(c010-030)})</t>
  </si>
  <si>
    <t>{SR 01.01.03, r090,c010} = sum({SR 14.00.04, r050,(c010-030)})</t>
  </si>
  <si>
    <t>{SR 01.01.03, r100,c010} = sum({SR 14.00.04, r060,(c010-030)})</t>
  </si>
  <si>
    <t>{SR 01.01.03, r120,c010} = sum({SR 14.00.04, r080,(c010-030)})</t>
  </si>
  <si>
    <t>{SR 01.01.03, r130,c010} = sum({SR 14.00.04, r090,(c010-030)})</t>
  </si>
  <si>
    <t>{SR 01.01.03, r096,c010} = sum({SR 14.00.04, r056,(c010-030)})</t>
  </si>
  <si>
    <t>{SR 01.01.03, r097,c010} = sum({SR 14.00.04, r057,(c010-030)})</t>
  </si>
  <si>
    <t>{SR 01.01.03, r098,c010} = sum({SR 14.00.04, r058,(c010-030)})</t>
  </si>
  <si>
    <t>{SR 01.01.03, r099,c010} = sum({SR 14.00.04, r059,(c010-030)})</t>
  </si>
  <si>
    <t>Identity</t>
  </si>
  <si>
    <t>SR 08.01.04</t>
  </si>
  <si>
    <t>{SR 01.02.03, r020 , c010} = {SR 08.01.04, r010 , c010}</t>
  </si>
  <si>
    <t>{SR 01.02.03, r030 , c010} = {SR 08.01.04, r020 , c010}</t>
  </si>
  <si>
    <t>{SR 01.02.03, r040 , c010} = {SR 08.01.04, r050 , c010}</t>
  </si>
  <si>
    <t>{SR 01.02.03, r050 , c010} = {SR 08.01.04, r360 , c010}</t>
  </si>
  <si>
    <t>{SR 01.02.03, r060 , c010} = {SR 08.01.04, r440 , c010}</t>
  </si>
  <si>
    <t>{SR 01.02.03, r080 , c010} = {SR 08.01.04, r050 , c010}</t>
  </si>
  <si>
    <t>{SR 01.02.03, r090 , c010} = {SR 08.01.04, r360 , c010}</t>
  </si>
  <si>
    <t>{SR 01.02.03, r100 , c010} = {SR 08.01.04, r440 , c010}</t>
  </si>
  <si>
    <t>{SR 01.02.03, r120 , c010} = {SR 08.01.04, r050 , c030}</t>
  </si>
  <si>
    <t>{SR 01.02.03, r130 , c010} = {SR 08.01.04, r360 , c030}</t>
  </si>
  <si>
    <t>{SR 01.02.03, r140 , c010} = {SR 08.01.04, r440 , c030}</t>
  </si>
  <si>
    <t>{SR 01.02.03, r010 , c010} = {SR 08.01.04, r450 , c010}</t>
  </si>
  <si>
    <t>{SR 01.02.03, r070 , c010} = {SR 08.01.04, r450 , c020}</t>
  </si>
  <si>
    <t>{SR 01.02.03, r110 , c010} = {SR 08.01.04, r450 , c030}</t>
  </si>
  <si>
    <t>{SR 01.02.03, r020,c010} = {SR 10.00.04, r290,c020}</t>
  </si>
  <si>
    <t>{SR 01.02.03, r010,c010} = sum({SR 14.00.04, r150,(c010-030)})</t>
  </si>
  <si>
    <t>{SR 01.02.03, r020,c010} = sum({SR 14.00.04, r160,(c010-030)})</t>
  </si>
  <si>
    <t>{SR 01.02.03, r030,c010} = sum({SR 14.00.04, r170,(c010-030)})</t>
  </si>
  <si>
    <t>{SR 01.02.03, r040,c010} = sum({SR 14.00.04, r180,(c010-030)})</t>
  </si>
  <si>
    <t>{SR 01.02.03, r050,c010} = sum({SR 14.00.04, r190,(c010-030)})</t>
  </si>
  <si>
    <t>{SR 01.02.03, r060,c010} = sum({SR 14.00.04, r200,(c010-030)})</t>
  </si>
  <si>
    <t>{SR 01.02.03, r070,c010} = sum({SR 14.00.04, r210,(c010-030)})</t>
  </si>
  <si>
    <t>{SR 01.02.03, r080,c010} = sum({SR 14.00.04, r220,(c010-030)})</t>
  </si>
  <si>
    <t>{SR 01.02.03, r090,c010} = sum({SR 14.00.04, r230,(c010-030)})</t>
  </si>
  <si>
    <t>{SR 01.02.03, r100,c010} = sum({SR 14.00.04, r240,(c010-030)})</t>
  </si>
  <si>
    <t>SR 16.01.04</t>
  </si>
  <si>
    <t>{SR 02.00.03, r080 , c010} = {SR 16.01.04, r150 , c010}</t>
  </si>
  <si>
    <t>{SR 02.00.03, r140 , c010} = {SR 16.01.04, r260 , c020}</t>
  </si>
  <si>
    <t>{SR 02.00.03, r010 , c010} = {SR 16.01.04, r270 , c010}</t>
  </si>
  <si>
    <t>{SR 02.00.03, r090 , c010} = {SR 16.01.04, r270 , c020}</t>
  </si>
  <si>
    <t>SR 16.02.04</t>
  </si>
  <si>
    <t>{SR 02.00.03, r220 , c010} = {SR 16.02.04, r070 , c010}</t>
  </si>
  <si>
    <t>{SR 02.00.03, r220} = +{SR 16.02.04, r020} + {SR 16.02.04, r050} + {SR 16.02.04, r040} + {SR 16.02.04, r030} + {SR 16.02.04, r060}</t>
  </si>
  <si>
    <t>SR 16.03.04</t>
  </si>
  <si>
    <t>{SR 02.00.03, r280 , c010} = {SR 16.03.04, r090 , c010}</t>
  </si>
  <si>
    <t>SR 16.05.04</t>
  </si>
  <si>
    <t>{SR 02.00.03, r290 , c010} = {SR 16.05.04, r070 , c010}</t>
  </si>
  <si>
    <t>SR 22.01.04</t>
  </si>
  <si>
    <t>{SR 02.00.03, r200 , c010} = {SR 22.01.04, r010 , c010}</t>
  </si>
  <si>
    <t>{SR 02.00.03, r210 , c010} = {SR 22.01.04, r230 , c010}</t>
  </si>
  <si>
    <t>SR 07.01.04</t>
  </si>
  <si>
    <t>(c010-090)</t>
  </si>
  <si>
    <t>{r190} = {r060} + {r120}</t>
  </si>
  <si>
    <t>(r060;r120;r190)</t>
  </si>
  <si>
    <t>(c010;c020;c030;c040;c050;c060;c070;c080;c090)</t>
  </si>
  <si>
    <t>{SR 07.00.04} &gt;= 0</t>
  </si>
  <si>
    <t>{r020} = {r030} + {r040}</t>
  </si>
  <si>
    <t>{r450} = sum({r010}, {r020}, {r050}, {r360}, {r440})</t>
  </si>
  <si>
    <t>(c020;c030)</t>
  </si>
  <si>
    <t>{r450} = sum({r050}, {r360}, {r440})</t>
  </si>
  <si>
    <t>(c010;c020;c030)</t>
  </si>
  <si>
    <t>{r410} = +{r420} + {r430}</t>
  </si>
  <si>
    <t>{r360} = +{r380} + {r370} + {r390} + {r400} + {r410}</t>
  </si>
  <si>
    <t>{SR 08.01.04} &gt;= 0</t>
  </si>
  <si>
    <t>{SR 08.01.04, r010,c010} = {SR 10.00.04, r290,c020}</t>
  </si>
  <si>
    <t>SR 09.01.04</t>
  </si>
  <si>
    <t>(c120)</t>
  </si>
  <si>
    <t>{r021} &lt;= {r010}</t>
  </si>
  <si>
    <t>{r101} &lt;= {r090}</t>
  </si>
  <si>
    <t>{r181} &lt;= {r170}</t>
  </si>
  <si>
    <t>(c010;c020;c030;c040;c050;c060;c100;c110)</t>
  </si>
  <si>
    <t>{SR 09.01.04} &gt;= 0</t>
  </si>
  <si>
    <t>(r010;r021;r090;r101;r170;r181)</t>
  </si>
  <si>
    <t>(r021;r101;r181)</t>
  </si>
  <si>
    <t>(c130)</t>
  </si>
  <si>
    <t>SR 09.02.04</t>
  </si>
  <si>
    <t>(r010;r150)</t>
  </si>
  <si>
    <t>(c020)</t>
  </si>
  <si>
    <t>{SR 09.02.04} &gt;= 0</t>
  </si>
  <si>
    <t>(r080)</t>
  </si>
  <si>
    <t>{r020} &lt;= {r010}</t>
  </si>
  <si>
    <t>{r140} &lt;= {r130}</t>
  </si>
  <si>
    <t>{r260} &lt;= {r250}</t>
  </si>
  <si>
    <t>{r280} &lt;= {r270}</t>
  </si>
  <si>
    <t>(c010-040)</t>
  </si>
  <si>
    <t>{r290} = sum(r010, r070, r130, r190, r250, r270)</t>
  </si>
  <si>
    <t>(r010;r035;r070;r095;r130;r155;r190;r210-250;r270;r290)</t>
  </si>
  <si>
    <t>{c040} &lt;= {c030}</t>
  </si>
  <si>
    <t>{r010} = sum(r035-045)</t>
  </si>
  <si>
    <t>{r070} = sum(r095-105)</t>
  </si>
  <si>
    <t>{r080} &lt;= {r070}</t>
  </si>
  <si>
    <t>{r130} = sum(r155-165)</t>
  </si>
  <si>
    <t>{r195} &lt;= {r190}</t>
  </si>
  <si>
    <t>(r010,r035,r070,r095,r130,r155,r190,r210,r220,r230,r240,r250,r270,r290)</t>
  </si>
  <si>
    <t>if {c030} != 0 then {c010} != 0 and {c020} != 0 and {c040} != 0</t>
  </si>
  <si>
    <t>(r020,r045,r080,r105,r140,r165,r195,r201,r260,r280)</t>
  </si>
  <si>
    <t>if {c030} != 0 then {c010} != 0 and {c020} != 0</t>
  </si>
  <si>
    <t>(c010;c020;c030;c040)</t>
  </si>
  <si>
    <t>{r190} = +{r210} + {r220} + {r240} + {r230}</t>
  </si>
  <si>
    <t>{r190} &gt;= +{r201}</t>
  </si>
  <si>
    <t>(c040)</t>
  </si>
  <si>
    <t>{SR 10.00.04} &gt;= 0</t>
  </si>
  <si>
    <t>(c060)</t>
  </si>
  <si>
    <t>{r010} = sum(r020-040)</t>
  </si>
  <si>
    <t>(c010-050;c070-080)</t>
  </si>
  <si>
    <t>{r010} = sum(r020-050)</t>
  </si>
  <si>
    <t>{r060} = {r080}</t>
  </si>
  <si>
    <t>{r060} = sum(r080-090)</t>
  </si>
  <si>
    <t>{r101} = sum(r102-104)</t>
  </si>
  <si>
    <t>{r150} = {r160} + {r170} + {r190}</t>
  </si>
  <si>
    <t>{r150} = sum(r160-200)</t>
  </si>
  <si>
    <t>{r210} = {r230}</t>
  </si>
  <si>
    <t>{r210} = sum(r220-240)</t>
  </si>
  <si>
    <t>{r056} = sum(r057-058)</t>
  </si>
  <si>
    <t>{r056} = sum(r057-059)</t>
  </si>
  <si>
    <t>{SR 14.00.04} &gt;= 0</t>
  </si>
  <si>
    <t>SR 41.01.04</t>
  </si>
  <si>
    <t>{r070} = sum(r080-100)</t>
  </si>
  <si>
    <t>(r015-100)</t>
  </si>
  <si>
    <t>{c010} = sum(c020-040)</t>
  </si>
  <si>
    <t>{r015} = +{r016} + {r017}</t>
  </si>
  <si>
    <t>(r015;r016;r017;r070;r080;r090;r100)</t>
  </si>
  <si>
    <t>{SR 41.01.04} &gt;= 0</t>
  </si>
  <si>
    <t>(c030-040)</t>
  </si>
  <si>
    <t>{r020} = sum(r030-070)</t>
  </si>
  <si>
    <t>{r080} = sum(r090-140)</t>
  </si>
  <si>
    <t>{r160} = sum(r170-220)</t>
  </si>
  <si>
    <t>{SR 16.01.04} &gt;= 0</t>
  </si>
  <si>
    <t>{r270} = {r010} + {r020} + {r080} + {r150} + {r160} + {r230} +{r240} + {r260}</t>
  </si>
  <si>
    <t>{r070} = sum(r020-060)</t>
  </si>
  <si>
    <t>{r090} = sum(r010-080)</t>
  </si>
  <si>
    <t>{r010} = sum(r020, r060, r070, r080, r110, r120, r130, r140, r180,r190, r200, r210, r220)</t>
  </si>
  <si>
    <t>{r230} = sum(r240-290)</t>
  </si>
  <si>
    <t>{r020} = +{r030} + {r050} + {r040}</t>
  </si>
  <si>
    <t>{r080} = +{r090} + {r100}</t>
  </si>
  <si>
    <t>{r140} = +{r150} + {r160} + {r170}</t>
  </si>
  <si>
    <t>{SR 22.01.04} &gt;= 0</t>
  </si>
  <si>
    <t>SR 22.02.04</t>
  </si>
  <si>
    <t>{r010} = +{r020} + {r040} + {r030} + {r050}</t>
  </si>
  <si>
    <t>{r060} = +{r070} + {r080}</t>
  </si>
  <si>
    <t>{r060} &gt;= +{r090}</t>
  </si>
  <si>
    <t>{r130} = +{r140} + {r150} + {r160}</t>
  </si>
  <si>
    <t>{SR 22.02.04} &gt;= 0</t>
  </si>
  <si>
    <t>SR 18.00.04</t>
  </si>
  <si>
    <t>(r010-180)</t>
  </si>
  <si>
    <t>(c130-195)</t>
  </si>
  <si>
    <t>{SR 18.00.04} &lt;= 0</t>
  </si>
  <si>
    <t>(r340-550)</t>
  </si>
  <si>
    <t>(c130-150)</t>
  </si>
  <si>
    <t>{SR 18.00.04} &gt;= 0</t>
  </si>
  <si>
    <t>(c010;c020;c060;c110;c200)</t>
  </si>
  <si>
    <t>{r550} = +{r340} + {r410} + {r480}</t>
  </si>
  <si>
    <t>{r180} = +{r010} + {r070}</t>
  </si>
  <si>
    <t>(010;020;060;110;200;210)</t>
  </si>
  <si>
    <t>(010;070;180;181;191;201;211;221;231;330)</t>
  </si>
  <si>
    <t>(c030;c055;c070;c080;c090;c100;c105;c120)</t>
  </si>
  <si>
    <t>(c110-120;c200)</t>
  </si>
  <si>
    <t>{r201} = +{r181} + {r191}</t>
  </si>
  <si>
    <t>(c010;c020;c030;c055;c060;c070;c080;c090;c100;c105;c110;c200)</t>
  </si>
  <si>
    <t>{r231} = +{r211} + {r221}</t>
  </si>
  <si>
    <t>(c130;c150;c160;c170;c180;c190;c195)</t>
  </si>
  <si>
    <t>sum({SR 18.00.04, c210, (r330, r550)}) &lt;= {SR 09.02.04,r080,c010}</t>
  </si>
  <si>
    <t>SR 19.00.04</t>
  </si>
  <si>
    <t>(r010-330)</t>
  </si>
  <si>
    <t>{c010} = {c020} + {c060}</t>
  </si>
  <si>
    <t>{c020} = sum(c030-040)</t>
  </si>
  <si>
    <t>{c060} = sum(c070-080)</t>
  </si>
  <si>
    <t>(r010-340)</t>
  </si>
  <si>
    <t>{c120} = {c130} + {c140}</t>
  </si>
  <si>
    <t>{c140} = sum(c150-160)</t>
  </si>
  <si>
    <t>{c100} &lt;= {c060}</t>
  </si>
  <si>
    <t>{c110} &lt;= {c060}</t>
  </si>
  <si>
    <t>{c170} + {c180} &lt;= {c010} + {c120}</t>
  </si>
  <si>
    <t>(c010-110;c170)</t>
  </si>
  <si>
    <t>{r180} = {r010} + {r070}</t>
  </si>
  <si>
    <t>(c120-160)</t>
  </si>
  <si>
    <t>(c180)</t>
  </si>
  <si>
    <t>{SR 19.00.04} &lt;= 0</t>
  </si>
  <si>
    <t>sum({SR 19.00.04, c180, (r330-340)}) &lt;= {SR 09.02.04,r080,c010}</t>
  </si>
  <si>
    <t>{SR 19.00.04, c010} &lt;= {SR 18.00.04, c010}</t>
  </si>
  <si>
    <t>{SR 19.00.04, c020} &lt;= {SR 18.00.04, c020}</t>
  </si>
  <si>
    <t>{SR 19.00.04, c060} &lt;= {SR 18.00.04, c060}</t>
  </si>
  <si>
    <t>{SR 19.00.04, c090} &lt;= {SR 18.00.04, c110}</t>
  </si>
  <si>
    <t>(r010-191;r330)</t>
  </si>
  <si>
    <t>{SR 19.00.04, c100} &lt;= {SR 18.00.04, c120}</t>
  </si>
  <si>
    <t>SR 801.04.01</t>
  </si>
  <si>
    <t>sum({SR 801.04.01, r010-050, c010}) = sum({SR 801.02.01, c060, (rNNN)})</t>
  </si>
  <si>
    <t>sum({SR 801.04.01, r060-070, c010}) = sum({SR 801.02.01, c070, (rNNN)})</t>
  </si>
  <si>
    <t>sum({SR 801.04.01, r080-110, c010}) = sum({SR 801.02.01, c080, (rNNN)})</t>
  </si>
  <si>
    <t>sum({SR 801.04.01, r120-160, c010}) = sum({SR 801.02.01, c090, (rNNN)})</t>
  </si>
  <si>
    <t>sum({SR 801.04.01, r170-190, c010}) = sum({SR 801.02.01, c100, (rNNN)})</t>
  </si>
  <si>
    <t>{SR 801.04.01, r200, c010} = sum({SR 801.02.01, c110, (rNNN)})</t>
  </si>
  <si>
    <t>sum({SR 801.04.01, r010-050, c020}) = sum({SR 801.02.01, c120, (rNNN)})</t>
  </si>
  <si>
    <t>sum({SR 801.04.01, r060-070, c020}) = sum({SR 801.02.01, c130, (rNNN)})</t>
  </si>
  <si>
    <t>sum({SR 801.04.01, r080-110, c020}) = sum({SR 801.02.01, c140, (rNNN)})</t>
  </si>
  <si>
    <t>sum({SR 801.04.01, r120-160, c020}) = sum({SR 801.02.01, c150, (rNNN)})</t>
  </si>
  <si>
    <t>sum({SR 801.04.01, r170-190, c020}) = sum({SR 801.02.01, c160, (rNNN)})</t>
  </si>
  <si>
    <t>{SR 801.04.01, r200, c020} = sum({SR 801.02.01, c170, (rNNN)})</t>
  </si>
  <si>
    <t>sum({SR 801.04.01, r010-050, c030}) = sum({SR 801.02.01, c240, (rNNN)})</t>
  </si>
  <si>
    <t>sum({SR 801.04.01, r060-070, c030}) = sum({SR 801.02.01, c250, (rNNN)})</t>
  </si>
  <si>
    <t>sum({SR 801.04.01, r080-110, c030}) = sum({SR 801.02.01, c260, (rNNN)})</t>
  </si>
  <si>
    <t>sum({SR 801.04.01, r120-160, c030}) = sum({SR 801.02.01, c270, (rNNN)})</t>
  </si>
  <si>
    <t>sum({SR 801.04.01, r170-190, c030}) = sum({SR 801.02.01, c280, (rNNN)})</t>
  </si>
  <si>
    <t>{SR 801.04.01, r200, c030} = sum({SR 801.02.01, c290, (rNNN)})</t>
  </si>
  <si>
    <t>sum({SR 801.04.01, r010-200, c040}) = sum({SR 801.02.01, c300, (rNNN)})</t>
  </si>
  <si>
    <t>SR 805.01.05</t>
  </si>
  <si>
    <t>{r010} &gt;= {r020}</t>
  </si>
  <si>
    <t>{SR 805.01.05} &gt;= 0</t>
  </si>
  <si>
    <t>SR 805.02.05</t>
  </si>
  <si>
    <t>{r030} &gt;= {r040}</t>
  </si>
  <si>
    <t>{r050} &gt;= {r060}</t>
  </si>
  <si>
    <t>{SR 805.02.05} &gt;= 0</t>
  </si>
  <si>
    <t>SR 806.01.06</t>
  </si>
  <si>
    <t>{SR 806.01.06, c015} is a row identifier, and must be unique for each row in the table</t>
  </si>
  <si>
    <t>{SR 806.01.06} &gt;= 0</t>
  </si>
  <si>
    <t>SR 806.02.06</t>
  </si>
  <si>
    <t>{SR 806.02.06, c015} is a row identifier, and must be unique for each row in the table</t>
  </si>
  <si>
    <t>(c020-050)</t>
  </si>
  <si>
    <t>{SR 806.02.06} &gt;= 0</t>
  </si>
  <si>
    <t>SR 806.03.06</t>
  </si>
  <si>
    <t>{SR 806.03.06, c015} is a row identifier, and must be unique for each row in the table</t>
  </si>
  <si>
    <t>{SR 806.03.06} &gt;= 0</t>
  </si>
  <si>
    <t>SR 806.04.06</t>
  </si>
  <si>
    <t>{SR 806.04.06, c015} is a row identifier, and must be unique for each row in the table</t>
  </si>
  <si>
    <t>{SR 806.04.06} &gt;= 0</t>
  </si>
  <si>
    <t>SR 807.01.07</t>
  </si>
  <si>
    <t>(c040,c050,c080-130)</t>
  </si>
  <si>
    <t>{SR 807.01.07} &gt;= 0</t>
  </si>
  <si>
    <t>(c020,c030,c060,c070)</t>
  </si>
  <si>
    <t>{c030} &gt;= {c020}</t>
  </si>
  <si>
    <t>{c050} &gt;= {c040}</t>
  </si>
  <si>
    <t>{c070} &gt;= {c060}</t>
  </si>
  <si>
    <t>{c090} &gt;= {c080}</t>
  </si>
  <si>
    <t>{c110} &gt;= {c100}</t>
  </si>
  <si>
    <t>{c130} &gt;= {c120}</t>
  </si>
  <si>
    <t>SR 807.02.07</t>
  </si>
  <si>
    <t>{SR 807.01.07, c015} = {SR 807.02.07, c015}</t>
  </si>
  <si>
    <t>{SR 807.01.07, c020}= sum({SR 807.02.07, c070, (rNNN)})</t>
  </si>
  <si>
    <t>{SR 807.01.07, c030} = sum({SR 807.02.07, c080, (rNNN)})</t>
  </si>
  <si>
    <t>{SR 807.01.07, c040} = sum({SR 807.02.07, c090, (rNNN)})</t>
  </si>
  <si>
    <t>{SR 807.01.07, c050} = sum({SR 807.02.07, c100, (rNNN)})</t>
  </si>
  <si>
    <t>SR 807.03.07</t>
  </si>
  <si>
    <t>{SR 807.01.07, c015} = {SR 807.03.07, c015}</t>
  </si>
  <si>
    <t>{SR 807.01.07, c060}= sum({SR 807.03.07, c040, (rNNN)})</t>
  </si>
  <si>
    <t>{SR 807.01.07, c070} = sum({SR 807.03.07, c050, (rNNN)})</t>
  </si>
  <si>
    <t>{SR 807.01.07, c080}= sum({SR 807.03.07, c060, (rNNN)})</t>
  </si>
  <si>
    <t>{SR 807.01.07, c090} = sum({SR 807.03.07, c070, (rNNN)})</t>
  </si>
  <si>
    <t>SR 807.04.07</t>
  </si>
  <si>
    <t>{SR 807.01.07, c015} = {SR 807.04.07, c015}</t>
  </si>
  <si>
    <t>{SR 807.01.07, c100} = sum({SR 807.04.07, c040, (rNNN)})</t>
  </si>
  <si>
    <t>{SR 807.01.07, c110} = sum({SR 807.04.07, c050, (rNNN)})</t>
  </si>
  <si>
    <t>{SR 807.01.07, c120} = sum({SR 807.04.07, c060, (rNNN)})</t>
  </si>
  <si>
    <t>{SR 807.01.07, c130} = sum({SR 807.04.07, c070, (rNNN)})</t>
  </si>
  <si>
    <t>{SR 807.01.07, c140}= sum({SR 807.04.07, c080, (rNNN)})</t>
  </si>
  <si>
    <t>{SR 807.01.07.02, c015} is a row identifier, and must be unique for each row in the table</t>
  </si>
  <si>
    <t>(r015)</t>
  </si>
  <si>
    <t>(c020-130)</t>
  </si>
  <si>
    <t>{SR 807.02.07, c015, c035, c065 and c020} are a composite row identifier, and together must be unique for each row in the table</t>
  </si>
  <si>
    <t>{c080} &gt;= {c070}</t>
  </si>
  <si>
    <t>{c100} &gt;= {c090}</t>
  </si>
  <si>
    <t>(c070-100)</t>
  </si>
  <si>
    <t>{SR 807.02.07} &gt;= 0</t>
  </si>
  <si>
    <t>{SR 807.03.07, c015 and c025} are a composite row identifier, and together must be unique for each row in the table</t>
  </si>
  <si>
    <t>(c040-070)</t>
  </si>
  <si>
    <t>{SR 807.03.07} &gt;= 0</t>
  </si>
  <si>
    <t>{SR 807.04.07, c015 and c025} are a composite row identifier, and together must be unique for each row in the table</t>
  </si>
  <si>
    <t>{SR 807.04.07} &gt;= 0</t>
  </si>
  <si>
    <t>SR 808.01.08</t>
  </si>
  <si>
    <t>(r040-050)</t>
  </si>
  <si>
    <t>{SR 808.01.08} &gt;= 0</t>
  </si>
  <si>
    <t>(r060-230)</t>
  </si>
  <si>
    <t>{r250} &gt;= {r260}</t>
  </si>
  <si>
    <t>{r270} &gt;= {r280}</t>
  </si>
  <si>
    <t>{r290} &gt;= {r300}</t>
  </si>
  <si>
    <t>{r310} &gt;= {r320}</t>
  </si>
  <si>
    <t>{r330} &gt;= {r340}</t>
  </si>
  <si>
    <t>{r350} &gt;= {r360}</t>
  </si>
  <si>
    <t>{r370} &gt;= {r380}</t>
  </si>
  <si>
    <t>{r390} &gt;= {r400}</t>
  </si>
  <si>
    <t>{r410} &gt;= {r420}</t>
  </si>
  <si>
    <t>{r240} = +{r250}+{r270}+{r290}+{r310}+{r330}+{r350}+{r370}+{r390}+{r410}</t>
  </si>
  <si>
    <t>SR 808.02.08</t>
  </si>
  <si>
    <t>{r150} = sum(r060-r140)</t>
  </si>
  <si>
    <t>(r060-150)</t>
  </si>
  <si>
    <t>{SR 808.02.08} &gt;= 0</t>
  </si>
  <si>
    <t>{c020} &gt;= {c010}</t>
  </si>
  <si>
    <t>{c040} &gt;= {c030}</t>
  </si>
  <si>
    <t>(r160-190)</t>
  </si>
  <si>
    <t>(r200-230)</t>
  </si>
  <si>
    <t>(r240-260)</t>
  </si>
  <si>
    <t>(r270-300)</t>
  </si>
  <si>
    <t>SR 808.03.08</t>
  </si>
  <si>
    <t>{SR 808.03.08} &gt;= 0</t>
  </si>
  <si>
    <t>SR 808.04.08</t>
  </si>
  <si>
    <t>{SR 808.04.08, c001} is a row identifier, and must be unique for each row in the table</t>
  </si>
  <si>
    <t>{SR 808.04.08} &gt;= 0</t>
  </si>
  <si>
    <t>SR 808.05.08</t>
  </si>
  <si>
    <t>{SR 808.05.08, c015} is a row identifier, and must be unique for each row in the table</t>
  </si>
  <si>
    <t>(c030)</t>
  </si>
  <si>
    <t>{SR 808.05.08} &gt;= 0</t>
  </si>
  <si>
    <t>SR 808.06.08</t>
  </si>
  <si>
    <t>(r020-100)</t>
  </si>
  <si>
    <t>{SR 808.06.08} &gt;= 0</t>
  </si>
  <si>
    <t>(r110-160)</t>
  </si>
  <si>
    <t>(r170-180)</t>
  </si>
  <si>
    <t>SR 808.07.08</t>
  </si>
  <si>
    <t>{r040} = sum(r010-r030)</t>
  </si>
  <si>
    <t>(r010-040)</t>
  </si>
  <si>
    <t>{SR 808.07.08} &gt;= 0</t>
  </si>
  <si>
    <t>SR 808.08.08</t>
  </si>
  <si>
    <t>{SR 808.08.08, c055} is a row identifier, and must be unique for each row in the table</t>
  </si>
  <si>
    <t>{SR 808.08.08} &gt;= 0</t>
  </si>
  <si>
    <t>SR 808.09.08</t>
  </si>
  <si>
    <t>{SR 808.09.08, c040} is a row identifier, and must be unique for each row in the table</t>
  </si>
  <si>
    <t>{SR 808.09.08} &gt;= 0</t>
  </si>
  <si>
    <t xml:space="preserve">(r010) </t>
  </si>
  <si>
    <t>[ei6021] ∈ {[boe_SR:x6001], [boe_SR:x6002]}</t>
  </si>
  <si>
    <t>(r020)</t>
  </si>
  <si>
    <t>[ei6022] ∈ {[boe_SR:x6003], [boe_SR:x6004]}</t>
  </si>
  <si>
    <t>(r030)</t>
  </si>
  <si>
    <t>[ei6023] ∈ {[boe_SR:x6005], [boe_SR:x6006]}</t>
  </si>
  <si>
    <t>[ei6024] ∈ {[boe_SR:x6007], [boe_SR:x6008]}</t>
  </si>
  <si>
    <t>[ei6025] ∈ {[boe_SR:x6009], [boe_SR:x6010]}</t>
  </si>
  <si>
    <t>[ei6026] ∈ {[boe_SR:x6011], [boe_SR:x6012]}</t>
  </si>
  <si>
    <t>(r040)</t>
  </si>
  <si>
    <t>[ei6027] ∈ {[boe_SR:x6013], [boe_SR:x6014]}</t>
  </si>
  <si>
    <t>(r050)</t>
  </si>
  <si>
    <t>[ei6028] ∈ {[boe_SR:x6015], [boe_SR:x6016]}</t>
  </si>
  <si>
    <t>[ei6029] ∈ {[boe_SR:x6017], [boe_SR:x6018]}</t>
  </si>
  <si>
    <t>[ei6030] ∈ {[boe_SR:x6019], [boe_SR:x6020]}</t>
  </si>
  <si>
    <t>[ei6031] ∈ {[boe_SR:x6021], [boe_SR:x6022]}</t>
  </si>
  <si>
    <t>[ei6032] ∈ {[boe_SR:x6023], [boe_SR:x6024]}</t>
  </si>
  <si>
    <t>[ei6033] ∈ {[boe_SR:x6025], [boe_SR:x6026]}</t>
  </si>
  <si>
    <t>[ei6034] ∈ {[boe_SR:x6027], [boe_SR:x6028]}</t>
  </si>
  <si>
    <t>[ei6035] ∈ {[boe_SR:x6029], [boe_SR:x6030]}</t>
  </si>
  <si>
    <t>sum({SR 14.00.04, r101, (c010-030)}) = {SR 01.01.03, r141, c010}</t>
  </si>
  <si>
    <t>sum({SR 14.00.04, r102, (c010-030)}) = {SR 01.01.03, r142, c010}</t>
  </si>
  <si>
    <t>sum({SR 14.00.04, r103, (c010-030)}) = {SR 01.01.03, r143, c010}</t>
  </si>
  <si>
    <t>sum({SR 14.00.04, r104, (c010-030)}) = {SR 01.01.03, r144, c010}</t>
  </si>
  <si>
    <t>if {SR 01.01.03, r141, c010} &gt; 0 then sum({SR 14.00.04, r101, (c010-030)}) &gt; 0</t>
  </si>
  <si>
    <t>{r141} = {r142} + {r143} + {r144}</t>
  </si>
  <si>
    <t>[ei6017] ∈ {[boe_eba_CT:x6004], [boe_eba_CT:x6004]}</t>
  </si>
  <si>
    <t>(c050)</t>
  </si>
  <si>
    <t>[ei6018] ∈ {[boe_eba_ZZ:x6001], [boe_eba_ZZ:x6002], [boe_eba_ZZ:x6003], [boe_eba_ZZ:x6004]}</t>
  </si>
  <si>
    <t>If {c040} = [boe_eba_CT:x6004] then empty({c050})</t>
  </si>
  <si>
    <t>If {c040} = [boe_eba_CT:x6004] then empty({c060})</t>
  </si>
  <si>
    <t>[ei6019] ∈ {[boe_eba_CT:x6004], [boe_eba_CT:x6005]}</t>
  </si>
  <si>
    <t>[ei6020] ∈ {[boe_eba_CT:x6004], [boe_eba_CT:x6005]}</t>
  </si>
  <si>
    <t>({SR 808.01.08, r010, c010} = [boe_SR:x6001] and empty({SR 808.01.08, r040-050, c010-040})) or ({SR 808.01.08, r010, c010} = [boe_SR:x6002] and not(empty({SR 808.01.08, r040-050, c010-040})))</t>
  </si>
  <si>
    <t>({SR 808.01.08, r020, c010} = [boe_SR:x6003] and empty({SR 808.01.08, r060-230, c010-040})) or ({SR 808.01.08, r020, c010} = [boe_SR:x6004] and not(empty({SR 808.01.08, r060-230, c010-040})))</t>
  </si>
  <si>
    <t>({SR 808.01.08, r030, c010} = [boe_SR:x6005] and empty({SR 808.01.08, r240-420, c010})) or ({SR 808.01.08, r030, c010} = [boe_SR:x6006] and not(empty({SR 808.01.08, r240-420, c010})))</t>
  </si>
  <si>
    <t>({SR 808.02.08, r010, c010} = [boe_SR:x6007] and empty({SR 808.02.08, r060-150, c010-040})) or ({SR 808.02.08, r010, c010} = [boe_SR:x6008] and not(empty({SR 808.02.08, r060-150, c010-040})))</t>
  </si>
  <si>
    <t>({SR 808.02.08, r020, c010} = [boe_SR:x6009] and empty({SR 808.02.08, r160-190, c010-020})) or ({SR 808.02.08, r020, c010} = [boe_SR:x6010] and not(empty({SR 808.02.08, r160-190, c010-020})))</t>
  </si>
  <si>
    <t>({SR 808.02.08, r030, c010} = [boe_SR:x6011] and empty({SR 808.02.08, r200-230, c010-020})) or ({SR 808.02.08, r030, c010} = [boe_SR:x6012] and not(empty({SR 808.02.08, r200-230, c010-020})))</t>
  </si>
  <si>
    <t>({SR 808.02.08, r040, c010} = [boe_SR:x6013] and empty({SR 808.02.08, r240-260, c010-020})) or ({SR 808.02.08, r040, c010} = [boe_SR:x6014] and not(empty({SR 808.02.08, r240-260, c010-020})))</t>
  </si>
  <si>
    <t>({SR 808.02.08, r050, c010} = [boe_SR:x6015] and empty({SR 808.02.08, r270-300, c010-020})) or ({SR 808.02.08, r050, c010} = [boe_SR:x6016] and not(empty({SR 808.02.08, r270-300, c010-020})))</t>
  </si>
  <si>
    <t>({SR 808.03.08, r010, c010} = [boe_SR:x6017] and empty({SR 808.03.08, r020-150, c010-030})) or ({SR 808.03.08, r010, c010} = [boe_SR:x6018] and not(empty({SR 808.03.08, r020-150, c010-030})))</t>
  </si>
  <si>
    <t>SR 808.04.08.</t>
  </si>
  <si>
    <t>({SR 808.04.08, r010, c010} = [boe_SR:x6019] and empty({SR 808.04.08, c010-040, (rNNN)})) or ({SR 808.04.08, r010, c010} = [boe_SR:x6020] and not(empty({SR 808.04.08, c010-040, (rNNN)})))</t>
  </si>
  <si>
    <t>({SR 808.05.08, r010, c010} = [boe_SR:x6021] and empty({SR 808.05.08, c010-040, (rNNN)})) or ({SR 808.05.08, r010, c010} = [boe_SR:x6022] and not(empty({SR 808.05.08, c010-040, (rNNN)})))</t>
  </si>
  <si>
    <t>({SR 808.06.08, r010, c010} = [boe_SR:x6023] and empty({SR 808.06.08, r020-100, c010-040}) and empty({SR 808.06.08, r110-160, c010}) and empty({SR 808.06.08, r170-180, c010})) or ({SR 808.06.08, r010, c010} = [boe_SR:x6024] and not(empty({SR 808.06.08, r020-100, c010-040})) or not(empty({SR 808.06.08, r110-160, c010})) or not(empty({SR 808.06.08, r170-180, c010})))</t>
  </si>
  <si>
    <t>({SR 808.07.08, r010, c010} = [boe_SR:x6025] and empty({SR 808.07.08, r010-040, c010-020})) or ({SR 808.07.08, r010, c010} = [boe_SR:x6026] and not(empty({SR 808.07.08, r010-040, c010-020})))</t>
  </si>
  <si>
    <t>({SR 808.08.08, r010, c010} = [boe_SR:x6027] and empty({SR 808.08.08, c020-070, (rNNN)})) or ({SR 808.08.08, r010, c010} = [boe_SR:x6028] and not(empty({SR 808.08.08, c020-070, (rNNN)})))</t>
  </si>
  <si>
    <t>({SR 808.09.08, r010, c010} = [boe_SR:x6029] and empty({SR 808.09.08, c015-030, (rNNN)})) or ({SR 808.09.08, r010, c010} = [boe_SR:x6030] and not(empty({SR 808.09.08, c015-030, (rNNN)})))</t>
  </si>
  <si>
    <t>(c130;c140;c150)</t>
  </si>
  <si>
    <t>{r550} = +{r410} + {r340} + {r480}</t>
  </si>
  <si>
    <t>(r340)</t>
  </si>
  <si>
    <t>{c010} = +{c060} + {c020}</t>
  </si>
  <si>
    <t>Technical</t>
  </si>
  <si>
    <t>SR 99.01.01</t>
  </si>
  <si>
    <t>empty({c050})</t>
  </si>
  <si>
    <t>empty({c060})</t>
  </si>
  <si>
    <t>empty({c070})</t>
  </si>
  <si>
    <t>empty({c080})</t>
  </si>
  <si>
    <t>empty({c090})</t>
  </si>
  <si>
    <t>empty({c100})</t>
  </si>
  <si>
    <t>empty({c110})</t>
  </si>
  <si>
    <t>[ei218] ∈ {[eba_NC:A], [eba_NC:B], [eba_NC:C], [eba_NC:D], [eba_NC:E], [eba_NC:F], [eba_NC:G], [eba_NC:H], [eba_NC:I], [eba_NC:J], [eba_NC:L], [eba_NC:M], [eba_NC:N], [eba_NC:O], [eba_NC:P], [eba_NC:Q], [eba_NC:R], [eba_NC:S], [eba_NC:K], [eba_NC:A2], [eba_NC:A3], [eba_NC:B5], [eba_NC:B6], [eba_NC:B7], [eba_NC:B8], [eba_NC:B9], [eba_NC:C10], [eba_NC:C11], [eba_NC:C12], [eba_NC:C13], [eba_NC:C14], [eba_NC:C15], [eba_NC:C16], [eba_NC:C17], [eba_NC:C18], [eba_NC:C19], [eba_NC:C20], [eba_NC:C21], [eba_NC:C22], [eba_NC:C23], [eba_NC:C24], [eba_NC:C25], [eba_NC:C26], [eba_NC:C27], [eba_NC:C28], [eba_NC:C29], [eba_NC:C30], [eba_NC:C31], [eba_NC:C32], [eba_NC:C33], [eba_NC:D35], [eba_NC:E36], [eba_NC:E37], [eba_NC:E38], [eba_NC:E39], [eba_NC:F41], [eba_NC:F42], [eba_NC:F43], [eba_NC:G45], [eba_NC:G46], [eba_NC:G47], [eba_NC:H49], [eba_NC:H50], [eba_NC:H51], [eba_NC:H52], [eba_NC:H53], [eba_NC:I55], [eba_NC:I56], [eba_NC:J58], [eba_NC:J59], [eba_NC:J60], [eba_NC:J61], [eba_NC:J62], [eba_NC:J63], [eba_NC:K64], [eba_NC:K65], [eba_NC:K66], [eba_NC:L68], [eba_NC:M69], [eba_NC:M70], [eba_NC:M71], [eba_NC:M72], [eba_NC:M73], [eba_NC:M74], [eba_NC:M75], [eba_NC:N77], [eba_NC:N78], [eba_NC:N79], [eba_NC:N80], [eba_NC:N81], [eba_NC:N82], [eba_NC:O84], [eba_NC:P85], [eba_NC:Q86], [eba_NC:Q87], [eba_NC:Q88], [eba_NC:R90], [eba_NC:R91], [eba_NC:R92], [eba_NC:R93], [eba_NC:S94], [eba_NC:S95], [eba_NC:S96], [eba_NC:T], [eba_NC:T97], [eba_NC:T98], [eba_NC:U], [eba_NC:U99], [eba_NC:A1]}</t>
  </si>
  <si>
    <t>[ei219] ∈ {[eba_CT:x10], [eba_CT:x12], [eba_CT:x1], [eba_CT:x5], [eba_CT:x20], [eba_CT:x18]}</t>
  </si>
  <si>
    <t>Filter</t>
  </si>
  <si>
    <t>boe_b2000_s</t>
  </si>
  <si>
    <t>boe_b2006_m</t>
  </si>
  <si>
    <t>boe_b2001_s</t>
  </si>
  <si>
    <t>boe_b2002_s</t>
  </si>
  <si>
    <t>boe_b2003_s</t>
  </si>
  <si>
    <t>boe_b2004_s</t>
  </si>
  <si>
    <t>boe_b2005_s</t>
  </si>
  <si>
    <t>boe_b2007_s</t>
  </si>
  <si>
    <t>boe_b2008_1_m</t>
  </si>
  <si>
    <t>boe_b2008_3_m</t>
  </si>
  <si>
    <t>boe_b2008_4_m</t>
  </si>
  <si>
    <t>boe_b2008_5_m</t>
  </si>
  <si>
    <t>boe_b2008_6_m</t>
  </si>
  <si>
    <t>boe_b2008_7_m</t>
  </si>
  <si>
    <t>boe_b2008_8_m</t>
  </si>
  <si>
    <t>boe_b2008_9_m</t>
  </si>
  <si>
    <t>boe_b2008_10_m</t>
  </si>
  <si>
    <t>boe_b2008_11_m</t>
  </si>
  <si>
    <t>boe_b2008_12_m</t>
  </si>
  <si>
    <t>boe_b2008_13_m</t>
  </si>
  <si>
    <t>boe_b2008_14_m</t>
  </si>
  <si>
    <t>boe_b2008_15_m</t>
  </si>
  <si>
    <t>boe_b2008_16_m</t>
  </si>
  <si>
    <t>boe_b2008_17_m</t>
  </si>
  <si>
    <t>boe_b2008_18_m</t>
  </si>
  <si>
    <t>boe_b2008_19_m</t>
  </si>
  <si>
    <t>boe_b2008_20_m</t>
  </si>
  <si>
    <t>boe_b2008_21_m</t>
  </si>
  <si>
    <t>boe_b2008_22_m</t>
  </si>
  <si>
    <t>boe_b2008_23_m</t>
  </si>
  <si>
    <t>boe_b2008_24_m</t>
  </si>
  <si>
    <t>boe_b2008_25_m</t>
  </si>
  <si>
    <t>boe_b2008_26_m</t>
  </si>
  <si>
    <t>boe_b2008_27_m</t>
  </si>
  <si>
    <t>boe_b2008_28_m</t>
  </si>
  <si>
    <t>boe_b2008_29_m</t>
  </si>
  <si>
    <t>boe_b2008_30_m</t>
  </si>
  <si>
    <t>boe_b2008_31_m</t>
  </si>
  <si>
    <t>boe_b2008_32_m</t>
  </si>
  <si>
    <t>boe_b2008_33_m</t>
  </si>
  <si>
    <t>boe_b2008_34_m</t>
  </si>
  <si>
    <t>boe_b2008_35_m</t>
  </si>
  <si>
    <t>boe_b2008_36_m</t>
  </si>
  <si>
    <t>boe_b2008_37_m</t>
  </si>
  <si>
    <t>boe_b2008_38_m</t>
  </si>
  <si>
    <t>boe_b2008_39_m</t>
  </si>
  <si>
    <t>boe_b2008_40_m</t>
  </si>
  <si>
    <t>boe_b2008_41_m</t>
  </si>
  <si>
    <t>boe_b2008_42_m</t>
  </si>
  <si>
    <t>boe_b2008_43_m</t>
  </si>
  <si>
    <t>boe_b2008_44_m</t>
  </si>
  <si>
    <t>boe_b2008_45_m</t>
  </si>
  <si>
    <t>boe_b2008_46_m</t>
  </si>
  <si>
    <t>boe_b2008_47_m</t>
  </si>
  <si>
    <t>boe_b2008_48_m</t>
  </si>
  <si>
    <t>boe_b2008_49_m</t>
  </si>
  <si>
    <t>boe_b2008_50_m</t>
  </si>
  <si>
    <t>boe_b2008_51_m</t>
  </si>
  <si>
    <t>boe_b2008_52_m</t>
  </si>
  <si>
    <t>boe_b2008_53_m</t>
  </si>
  <si>
    <t>boe_b2008_54_m</t>
  </si>
  <si>
    <t>boe_b2008_55_m</t>
  </si>
  <si>
    <t>boe_b2008_56_m</t>
  </si>
  <si>
    <t>boe_b2008_57_m</t>
  </si>
  <si>
    <t>boe_b2008_58_m</t>
  </si>
  <si>
    <t>boe_b2008_59_m</t>
  </si>
  <si>
    <t>boe_b2008_60_m</t>
  </si>
  <si>
    <t>boe_b2008_61_m</t>
  </si>
  <si>
    <t>boe_b2008_62_m</t>
  </si>
  <si>
    <t>boe_b2008_63_m</t>
  </si>
  <si>
    <t>boe_b2008_64_m</t>
  </si>
  <si>
    <t>boe_b2008_65_m</t>
  </si>
  <si>
    <t>boe_b2008_66_m</t>
  </si>
  <si>
    <t>boe_b2008_67_m</t>
  </si>
  <si>
    <t>boe_b2008_68_m</t>
  </si>
  <si>
    <t>boe_b2008_69_m</t>
  </si>
  <si>
    <t>boe_b2008_70_m</t>
  </si>
  <si>
    <t>boe_b2008_71_m</t>
  </si>
  <si>
    <t>boe_b2008_72_m</t>
  </si>
  <si>
    <t>boe_b2008_73_m</t>
  </si>
  <si>
    <t>boe_b2008_74_m</t>
  </si>
  <si>
    <t>boe_b2008_75_m</t>
  </si>
  <si>
    <t>boe_b2008_76_m</t>
  </si>
  <si>
    <t>boe_b2008_77_m</t>
  </si>
  <si>
    <t>boe_b2008_78_m</t>
  </si>
  <si>
    <t>boe_b2008_79_m</t>
  </si>
  <si>
    <t>boe_b2008_80_m</t>
  </si>
  <si>
    <t>boe_b2008_81_m</t>
  </si>
  <si>
    <t>boe_b2008_82_m</t>
  </si>
  <si>
    <t>boe_b2008_83_m</t>
  </si>
  <si>
    <t>boe_b2008_84_m</t>
  </si>
  <si>
    <t>boe_b2008_85_m</t>
  </si>
  <si>
    <t>boe_b2008_86_m</t>
  </si>
  <si>
    <t>boe_b2008_87_m</t>
  </si>
  <si>
    <t>boe_b2008_88_m</t>
  </si>
  <si>
    <t>boe_b2008_89_m</t>
  </si>
  <si>
    <t>boe_b2008_90_m</t>
  </si>
  <si>
    <t>boe_b2008_91_m</t>
  </si>
  <si>
    <t>boe_b2008_92_m</t>
  </si>
  <si>
    <t>boe_b2008_93_m</t>
  </si>
  <si>
    <t>boe_b2008_94_m</t>
  </si>
  <si>
    <t>boe_b2008_95_m</t>
  </si>
  <si>
    <t>boe_b2008_96_m</t>
  </si>
  <si>
    <t>boe_b2008_97_m</t>
  </si>
  <si>
    <t>boe_b2008_98_m</t>
  </si>
  <si>
    <t>boe_b2008_99_m</t>
  </si>
  <si>
    <t>boe_b2008_100_m</t>
  </si>
  <si>
    <t>boe_b2008_101_m</t>
  </si>
  <si>
    <t>boe_b2008_102_m</t>
  </si>
  <si>
    <t>boe_b2008_103_m</t>
  </si>
  <si>
    <t>boe_b2008_104_m</t>
  </si>
  <si>
    <t>boe_b2008_105_m</t>
  </si>
  <si>
    <t>boe_b2008_106_m</t>
  </si>
  <si>
    <t>boe_b2008_107_m</t>
  </si>
  <si>
    <t>boe_b2009_s</t>
  </si>
  <si>
    <t>boe_b2010_s</t>
  </si>
  <si>
    <t>boe_b2011_s</t>
  </si>
  <si>
    <t>boe_b2012_s</t>
  </si>
  <si>
    <t>boe_b2013_s</t>
  </si>
  <si>
    <t>boe_b2014_s</t>
  </si>
  <si>
    <t>boe_b2015_m</t>
  </si>
  <si>
    <t>boe_b2016_m</t>
  </si>
  <si>
    <t>boe_b2017_m</t>
  </si>
  <si>
    <t>boe_b2018_m</t>
  </si>
  <si>
    <t>boe_b2019_m</t>
  </si>
  <si>
    <t>boe_b2020_s</t>
  </si>
  <si>
    <t>boe_b2021_s</t>
  </si>
  <si>
    <t>boe_b2022_s</t>
  </si>
  <si>
    <t>boe_b2023_1_m</t>
  </si>
  <si>
    <t>boe_b2023_3_m</t>
  </si>
  <si>
    <t>boe_b2023_4_m</t>
  </si>
  <si>
    <t>boe_b2023_5_m</t>
  </si>
  <si>
    <t>boe_b2023_6_m</t>
  </si>
  <si>
    <t>boe_b2023_7_m</t>
  </si>
  <si>
    <t>boe_b2023_8_m</t>
  </si>
  <si>
    <t>boe_b2023_9_m</t>
  </si>
  <si>
    <t>boe_b2023_10_m</t>
  </si>
  <si>
    <t>boe_b2023_11_m</t>
  </si>
  <si>
    <t>boe_b2023_12_m</t>
  </si>
  <si>
    <t>boe_b2023_13_m</t>
  </si>
  <si>
    <t>boe_b2023_14_m</t>
  </si>
  <si>
    <t>boe_b2023_15_m</t>
  </si>
  <si>
    <t>boe_b2023_16_m</t>
  </si>
  <si>
    <t>boe_b2023_17_m</t>
  </si>
  <si>
    <t>boe_b2023_18_m</t>
  </si>
  <si>
    <t>boe_b2023_19_m</t>
  </si>
  <si>
    <t>boe_b2023_20_m</t>
  </si>
  <si>
    <t>boe_b2023_21_m</t>
  </si>
  <si>
    <t>boe_b2023_22_m</t>
  </si>
  <si>
    <t>boe_b2023_23_m</t>
  </si>
  <si>
    <t>boe_b2023_24_m</t>
  </si>
  <si>
    <t>boe_b2023_25_m</t>
  </si>
  <si>
    <t>boe_b2023_26_m</t>
  </si>
  <si>
    <t>boe_b2023_27_m</t>
  </si>
  <si>
    <t>boe_b2023_28_m</t>
  </si>
  <si>
    <t>boe_b2023_29_m</t>
  </si>
  <si>
    <t>boe_b2023_30_m</t>
  </si>
  <si>
    <t>boe_b2023_31_m</t>
  </si>
  <si>
    <t>boe_b2023_32_m</t>
  </si>
  <si>
    <t>boe_b2023_33_m</t>
  </si>
  <si>
    <t>boe_b2023_34_m</t>
  </si>
  <si>
    <t>boe_b2023_35_m</t>
  </si>
  <si>
    <t>boe_b2023_36_m</t>
  </si>
  <si>
    <t>boe_b2023_37_m</t>
  </si>
  <si>
    <t>boe_b2023_38_m</t>
  </si>
  <si>
    <t>boe_b2023_39_m</t>
  </si>
  <si>
    <t>boe_b2023_40_m</t>
  </si>
  <si>
    <t>boe_b2023_41_m</t>
  </si>
  <si>
    <t>boe_b2023_42_m</t>
  </si>
  <si>
    <t>boe_b2023_43_m</t>
  </si>
  <si>
    <t>boe_b2023_44_m</t>
  </si>
  <si>
    <t>boe_b2023_45_m</t>
  </si>
  <si>
    <t>boe_b2023_46_m</t>
  </si>
  <si>
    <t>boe_b2023_47_m</t>
  </si>
  <si>
    <t>boe_b2023_48_m</t>
  </si>
  <si>
    <t>boe_b2023_49_m</t>
  </si>
  <si>
    <t>boe_b2023_50_m</t>
  </si>
  <si>
    <t>boe_b2023_51_m</t>
  </si>
  <si>
    <t>boe_b2023_52_m</t>
  </si>
  <si>
    <t>boe_b2023_53_m</t>
  </si>
  <si>
    <t>boe_b2023_54_m</t>
  </si>
  <si>
    <t>boe_b2023_55_m</t>
  </si>
  <si>
    <t>boe_b2023_56_m</t>
  </si>
  <si>
    <t>boe_b2023_57_m</t>
  </si>
  <si>
    <t>boe_b2023_58_m</t>
  </si>
  <si>
    <t>boe_b2023_59_m</t>
  </si>
  <si>
    <t>boe_b2023_60_m</t>
  </si>
  <si>
    <t>boe_b2023_61_m</t>
  </si>
  <si>
    <t>boe_b2023_62_m</t>
  </si>
  <si>
    <t>boe_b2023_63_m</t>
  </si>
  <si>
    <t>boe_b2023_64_m</t>
  </si>
  <si>
    <t>boe_b2023_65_m</t>
  </si>
  <si>
    <t>boe_b2023_66_m</t>
  </si>
  <si>
    <t>boe_b2023_67_m</t>
  </si>
  <si>
    <t>boe_b2023_68_m</t>
  </si>
  <si>
    <t>boe_b2023_69_m</t>
  </si>
  <si>
    <t>boe_b2023_70_m</t>
  </si>
  <si>
    <t>boe_b2023_71_m</t>
  </si>
  <si>
    <t>boe_b2023_72_m</t>
  </si>
  <si>
    <t>boe_b2023_73_m</t>
  </si>
  <si>
    <t>boe_b2023_74_m</t>
  </si>
  <si>
    <t>boe_b2023_75_m</t>
  </si>
  <si>
    <t>boe_b2023_76_m</t>
  </si>
  <si>
    <t>boe_b2023_77_m</t>
  </si>
  <si>
    <t>boe_b2023_78_m</t>
  </si>
  <si>
    <t>boe_b2023_79_m</t>
  </si>
  <si>
    <t>boe_b2023_80_m</t>
  </si>
  <si>
    <t>boe_b2023_81_m</t>
  </si>
  <si>
    <t>boe_b2023_82_m</t>
  </si>
  <si>
    <t>boe_b2023_83_m</t>
  </si>
  <si>
    <t>boe_b2023_84_m</t>
  </si>
  <si>
    <t>boe_b2023_85_m</t>
  </si>
  <si>
    <t>boe_b2023_86_m</t>
  </si>
  <si>
    <t>boe_b2023_87_m</t>
  </si>
  <si>
    <t>boe_b2023_88_m</t>
  </si>
  <si>
    <t>boe_b2023_89_m</t>
  </si>
  <si>
    <t>boe_b2023_90_m</t>
  </si>
  <si>
    <t>boe_b2023_91_m</t>
  </si>
  <si>
    <t>boe_b2023_92_m</t>
  </si>
  <si>
    <t>boe_b2023_93_m</t>
  </si>
  <si>
    <t>boe_b2023_100_m</t>
  </si>
  <si>
    <t>boe_b2023_101_m</t>
  </si>
  <si>
    <t>boe_b2023_102_m</t>
  </si>
  <si>
    <t>boe_b2023_103_m</t>
  </si>
  <si>
    <t>boe_b2023_104_m</t>
  </si>
  <si>
    <t>boe_b2023_105_m</t>
  </si>
  <si>
    <t>boe_b2023_106_m</t>
  </si>
  <si>
    <t>boe_b2023_107_m</t>
  </si>
  <si>
    <t>CL66.01.01.01</t>
  </si>
  <si>
    <t>{CL66.01.01.01, r010;r020;r030;r040;r050;r060;r070;r080;r090;r100;r110;r120;r130;r140;r150;r160;r170;r180;r190;r200;r210;r220;r230;r240;r6000;r250;r6010;r6020;r6030;r6040;r6050;r6060;r6070;r6080;r6090;r6100;r6110;r6120;r6130;r6140;r6150;r260;r270;r6160;r280;r6170;r6180;r6190;r6200;r6210;r6220;r6230;r6240;r6250;r290;r6260;r6270;r300;r310;r320;r330;r340;r6280;r350;r360;r370;r380;r390;r400;r410;r420;r430;r440;r450;r460;r470;r480;r490;r500;r510;r520;r530;r540;r550;r560;r570;r6290;r580;r6300;r6310;r6320;r6330;r6340;r6350;r6360;r6370;r6380;r6390;r6400;r6410;r6420;r6430;r6440;r590;r600;r6450;r610;r6460;r620;r6470;r630;r6480;r640;r650;r660;r670;r680;r690;r700;r1090;r1100;r1110;r1120;r6530;r6540;r6550;r6560;r1130;r6570;r6580;r6590;r6600;r6610;r6620;r6630;r6640;r6800;r6810;r6820;r6830;r6840;r6850;r6860;r6870;r6890;r6900;r6910;r6920;r6930;r6940;r6950;r6960;r1200;r6970;r6980;r1210;r6990;r7000;r1220}</t>
  </si>
  <si>
    <t>{CL66.01.01.01, c020;c6010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</si>
  <si>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{CL66.01.01.01} &gt;= 0</t>
  </si>
  <si>
    <t>CL66.01.01.04</t>
  </si>
  <si>
    <t>{CL66.01.01.04, r010;r020;r030;r040;r050;r060;r070;r080;r090;r100;r110;r120;r130;r140;r150;r160;r170;r180;r190;r200;r210;r220;r230;r240;r6000;r250;r6010;r6020;r6030;r6040;r6050;r6060;r6070;r6080;r6090;r6100;r6110;r6120;r6130;r6140;r6150;r260;r270;r6160;r280;r6170;r6180;r6190;r6200;r6210;r6220;r6230;r6240;r6250;r290;r6260;r6270;r300;r310;r320;r330;r340;r6280;r350;r360;r370;r380;r390;r400;r410;r420;r430;r440;r450;r460;r470;r480;r490;r500;r510;r520;r530;r540;r550;r560;r570;r6290;r580;r6300;r6310;r6320;r6330;r6340;r6350;r6360;r6370;r6380;r6390;r6400;r6410;r6420;r6430;r6440;r590;r600;r6450;r610;r6460;r620;r6470;r630;r6480;r640;r650;r660;r670;r680;r690;r700;r710;r720;r730;r740;r750;r760;r6490;r770;r780;r790;r800;r810;r820;r830;r840;r850;r860;r870;r880;r890;r900;r910;r6500;r920;r930;r940;r950;r960;r970;r980;r990;r1000;r1010;r1020;r1030;r1040;r1050;r6510;r1060;r6520;r1070;r1080;r1090;r1100;r1110;r1120;r6530;r6540;r6550;r6560;r1130;r6570;r6580;r6590;r6600;r6610;r6620;r6630;r6640;r6650;r6660;r6670;r6680;r6690;r6700;r6710;r6720;r6730;r6740;r6750;r6760;r6770;r6780;r6790;r1140;r6800;r6810;r6820;r6830;r6840;r6850;r6860;r6870;r6880;r6890;r6900;r6910;r6920;r6930;r6940;r6950;r6960;r1200;r6970;r6980;r1210;r6990;r7000;r1220;r1230;r1240;r1270;r1280;r1290;r7010;r7020;r7030;r7040;r7050;r7060;r7070;r7080;r7090;r7100;r7110;r7120;r7130;r7140;r7150;r7160;r7170;r7180;r7190;r7200;r7210;r7220;r7230;r7240}</t>
  </si>
  <si>
    <t>{CL66.01.01.04, c6000}</t>
  </si>
  <si>
    <t>isinclosedrange({CL66.01.01.04}, 0, 1)</t>
  </si>
  <si>
    <t>CL66.01.01.02</t>
  </si>
  <si>
    <t>{CL66.01.01.02, r730;r740;r750;r760;r6490;r770;r780;r790;r800;r810;r820;r830;r840;r850;r860;r870;r880;r890;r900;r910;r6500;r920;r930;r940;r950;r960;r970;r980;r990;r1000;r1010;r1020;r1030;r1040;r1050;r6510;r1060;r6520;r1080;r6660;r6670;r6680;r6690;r6700;r6710;r6720;r6730;r6740;r6750;r6760;r6770;r6790;r6800;r6810;r6820;r6830;r6840;r6850;r6860;r6870;r6880;r6890;r6900;r6920;r6930;r6940;r1230;r1240;r7150;r7160;r7170;r7180;r7190;r7200;r7210;r7220;r7230}</t>
  </si>
  <si>
    <t>{CL66.01.01.02, c010}</t>
  </si>
  <si>
    <t>{CL66.01.01.02} &gt;= 0</t>
  </si>
  <si>
    <t>{CL66.01.01.04} &gt;= 0</t>
  </si>
  <si>
    <t>CL66.01.01.05</t>
  </si>
  <si>
    <t>{CL66.01.01.05, r7250;r7260;r7270;r7280}</t>
  </si>
  <si>
    <t>{CL66.01.01.05, c020;c6010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</si>
  <si>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{CL66.01.01.05} &gt;= 0</t>
  </si>
  <si>
    <t>CL66.01.01.06</t>
  </si>
  <si>
    <t>{CL66.01.01.06, r7390;r7400;r7410}</t>
  </si>
  <si>
    <t>{CL66.01.01.06, c010}</t>
  </si>
  <si>
    <t>{CL66.01.01.06} &gt;= 0</t>
  </si>
  <si>
    <t>CL66.01.01.07</t>
  </si>
  <si>
    <t>{CL66.01.01.07, r7390;r7400;r7410}</t>
  </si>
  <si>
    <t>{CL66.01.01.07, c020;c6010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</si>
  <si>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{CL66.01.01.07} &gt;= 0</t>
  </si>
  <si>
    <t>{CL66.01.01.01, r7240}</t>
  </si>
  <si>
    <t>{CL66.01.01.01, r7240, c020} =  {CL66.01.01.07, r7390, c020} + {CL66.01.01.07, r7400, c020} + {CL66.01.01.07, r7410, c020}</t>
  </si>
  <si>
    <t>{CL66.01.01.01, r7240, c030} =  {CL66.01.01.07, r7390, c030} + {CL66.01.01.07, r7400, c030} + {CL66.01.01.07, r7410, c030}</t>
  </si>
  <si>
    <t>{CL66.01.01.01, r7240, c040} =  {CL66.01.01.07, r7390, c040} + {CL66.01.01.07, r7400, c040} + {CL66.01.01.07, r7410, c040}</t>
  </si>
  <si>
    <t>{CL66.01.01.01, r7240, c050} =  {CL66.01.01.07, r7390, c050} + {CL66.01.01.07, r7400, c050} + {CL66.01.01.07, r7410, c050}</t>
  </si>
  <si>
    <t>{CL66.01.01.01, r7240, c060} =  {CL66.01.01.07, r7390, c060} + {CL66.01.01.07, r7400, c060} + {CL66.01.01.07, r7410, c060}</t>
  </si>
  <si>
    <t>{CL66.01.01.01, r7240, c070} =  {CL66.01.01.07, r7390, c070} + {CL66.01.01.07, r7400, c070} + {CL66.01.01.07, r7410, c070}</t>
  </si>
  <si>
    <t>{CL66.01.01.01, r7240, c080} =  {CL66.01.01.07, r7390, c080} + {CL66.01.01.07, r7400, c080} + {CL66.01.01.07, r7410, c080}</t>
  </si>
  <si>
    <t>{CL66.01.01.01, r7240, c6020} =  {CL66.01.01.07, r7390, c6020} + {CL66.01.01.07, r7400, c6020} + {CL66.01.01.07, r7410, c6020}</t>
  </si>
  <si>
    <t>{CL66.01.01.01, r7240, c6030} =  {CL66.01.01.07, r7390, c6030} + {CL66.01.01.07, r7400, c6030} + {CL66.01.01.07, r7410, c6030}</t>
  </si>
  <si>
    <t>{CL66.01.01.01, r7240, c6040} =  {CL66.01.01.07, r7390, c6040} + {CL66.01.01.07, r7400, c6040} + {CL66.01.01.07, r7410, c6040}</t>
  </si>
  <si>
    <t>{CL66.01.01.01, r7240, c6050} =  {CL66.01.01.07, r7390, c6050} + {CL66.01.01.07, r7400, c6050} + {CL66.01.01.07, r7410, c6050}</t>
  </si>
  <si>
    <t>{CL66.01.01.01, r7240, c6060} =  {CL66.01.01.07, r7390, c6060} + {CL66.01.01.07, r7400, c6060} + {CL66.01.01.07, r7410, c6060}</t>
  </si>
  <si>
    <t>{CL66.01.01.01, r7240, c6070} =  {CL66.01.01.07, r7390, c6070} + {CL66.01.01.07, r7400, c6070} + {CL66.01.01.07, r7410, c6070}</t>
  </si>
  <si>
    <t>{CL66.01.01.01, r7240, c6080} =  {CL66.01.01.07, r7390, c6080} + {CL66.01.01.07, r7400, c6080} + {CL66.01.01.07, r7410, c6080}</t>
  </si>
  <si>
    <t>{CL66.01.01.01, r7240, c6090} =  {CL66.01.01.07, r7390, c6090} + {CL66.01.01.07, r7400, c6090} + {CL66.01.01.07, r7410, c6090}</t>
  </si>
  <si>
    <t>{CL66.01.01.01, r7240, c7000} =  {CL66.01.01.07, r7390, c7000} + {CL66.01.01.07, r7400, c7000} + {CL66.01.01.07, r7410, c7000}</t>
  </si>
  <si>
    <t>{CL66.01.01.01, r7240, c7010} =  {CL66.01.01.07, r7390, c7010} + {CL66.01.01.07, r7400, c7010} + {CL66.01.01.07, r7410, c7010}</t>
  </si>
  <si>
    <t>{CL66.01.01.01, r7240, c7020} =  {CL66.01.01.07, r7390, c7020} + {CL66.01.01.07, r7400, c7020} + {CL66.01.01.07, r7410, c7020}</t>
  </si>
  <si>
    <t>{CL66.01.01.01, r7240, c7030} =  {CL66.01.01.07, r7390, c7030} + {CL66.01.01.07, r7400, c7030} + {CL66.01.01.07, r7410, c7030}</t>
  </si>
  <si>
    <t>{CL66.01.01.01, r7240, c7040} =  {CL66.01.01.07, r7390, c7040} + {CL66.01.01.07, r7400, c7040} + {CL66.01.01.07, r7410, c7040}</t>
  </si>
  <si>
    <t>{CL66.01.01.01, r7240, c7050} =  {CL66.01.01.07, r7390, c7050} + {CL66.01.01.07, r7400, c7050} + {CL66.01.01.07, r7410, c7050}</t>
  </si>
  <si>
    <t>{CL66.01.01.01, r7240, c7060} =  {CL66.01.01.07, r7390, c7060} + {CL66.01.01.07, r7400, c7060} + {CL66.01.01.07, r7410, c7060}</t>
  </si>
  <si>
    <t>{CL66.01.01.01, r7240, c7070} =  {CL66.01.01.07, r7390, c7070} + {CL66.01.01.07, r7400, c7070} + {CL66.01.01.07, r7410, c7070}</t>
  </si>
  <si>
    <t>{CL66.01.01.01, r7240, c7080} =  {CL66.01.01.07, r7390, c7080} + {CL66.01.01.07, r7400, c7080} + {CL66.01.01.07, r7410, c7080}</t>
  </si>
  <si>
    <t>{CL66.01.01.01, r7240, c7090} =  {CL66.01.01.07, r7390, c7090} + {CL66.01.01.07, r7400, c7090} + {CL66.01.01.07, r7410, c7090}</t>
  </si>
  <si>
    <t>{CL66.01.01.01, r7240, c7100} =  {CL66.01.01.07, r7390, c7100} + {CL66.01.01.07, r7400, c7100} + {CL66.01.01.07, r7410, c7100}</t>
  </si>
  <si>
    <t>{CL66.01.01.01, r7240, c7110} =  {CL66.01.01.07, r7390, c7110} + {CL66.01.01.07, r7400, c7110} + {CL66.01.01.07, r7410, c7110}</t>
  </si>
  <si>
    <t>{CL66.01.01.01, r7240, c7120} =  {CL66.01.01.07, r7390, c7120} + {CL66.01.01.07, r7400, c7120} + {CL66.01.01.07, r7410, c7120}</t>
  </si>
  <si>
    <t>{CL66.01.01.01, r7240, c7130} =  {CL66.01.01.07, r7390, c7130} + {CL66.01.01.07, r7400, c7130} + {CL66.01.01.07, r7410, c7130}</t>
  </si>
  <si>
    <t>{CL66.01.01.01, r7240, c7140} =  {CL66.01.01.07, r7390, c7140} + {CL66.01.01.07, r7400, c7140} + {CL66.01.01.07, r7410, c7140}</t>
  </si>
  <si>
    <t>{CL66.01.01.01, r7240, c7150} =  {CL66.01.01.07, r7390, c7150} + {CL66.01.01.07, r7400, c7150} + {CL66.01.01.07, r7410, c7150}</t>
  </si>
  <si>
    <t>{CL66.01.01.01, r7240, c7160} =  {CL66.01.01.07, r7390, c7160} + {CL66.01.01.07, r7400, c7160} + {CL66.01.01.07, r7410, c7160}</t>
  </si>
  <si>
    <t>{CL66.01.01.01, r7240, c7170} =  {CL66.01.01.07, r7390, c7170} + {CL66.01.01.07, r7400, c7170} + {CL66.01.01.07, r7410, c7170}</t>
  </si>
  <si>
    <t>{CL66.01.01.01, r7240, c7180} =  {CL66.01.01.07, r7390, c7180} + {CL66.01.01.07, r7400, c7180} + {CL66.01.01.07, r7410, c7180}</t>
  </si>
  <si>
    <t>{CL66.01.01.01, r7240, c7190} =  {CL66.01.01.07, r7390, c7190} + {CL66.01.01.07, r7400, c7190} + {CL66.01.01.07, r7410, c7190}</t>
  </si>
  <si>
    <t>{CL66.01.01.01, r7240, c7200} =  {CL66.01.01.07, r7390, c7200} + {CL66.01.01.07, r7400, c7200} + {CL66.01.01.07, r7410, c7200}</t>
  </si>
  <si>
    <t>{CL66.01.01.01, r7240, c7210} =  {CL66.01.01.07, r7390, c7210} + {CL66.01.01.07, r7400, c7210} + {CL66.01.01.07, r7410, c7210}</t>
  </si>
  <si>
    <t>{CL66.01.01.01, r7240, c7220} =  {CL66.01.01.07, r7390, c7220} + {CL66.01.01.07, r7400, c7220} + {CL66.01.01.07, r7410, c7220}</t>
  </si>
  <si>
    <t>{CL66.01.01.01, r7240, c7230} =  {CL66.01.01.07, r7390, c7230} + {CL66.01.01.07, r7400, c7230} + {CL66.01.01.07, r7410, c7230}</t>
  </si>
  <si>
    <t>{CL66.01.01.01, r7240, c7240} =  {CL66.01.01.07, r7390, c7240} + {CL66.01.01.07, r7400, c7240} + {CL66.01.01.07, r7410, c7240}</t>
  </si>
  <si>
    <t>{CL66.01.01.01, r7240, c7250} =  {CL66.01.01.07, r7390, c7250} + {CL66.01.01.07, r7400, c7250} + {CL66.01.01.07, r7410, c7250}</t>
  </si>
  <si>
    <t>{CL66.01.01.01, r7240, c7260} =  {CL66.01.01.07, r7390, c7260} + {CL66.01.01.07, r7400, c7260} + {CL66.01.01.07, r7410, c7260}</t>
  </si>
  <si>
    <t>{CL66.01.01.01, r7240, c7270} =  {CL66.01.01.07, r7390, c7270} + {CL66.01.01.07, r7400, c7270} + {CL66.01.01.07, r7410, c7270}</t>
  </si>
  <si>
    <t>{CL66.01.01.01, r7240, c7280} =  {CL66.01.01.07, r7390, c7280} + {CL66.01.01.07, r7400, c7280} + {CL66.01.01.07, r7410, c7280}</t>
  </si>
  <si>
    <t>{CL66.01.01.01, r7240, c7290} =  {CL66.01.01.07, r7390, c7290} + {CL66.01.01.07, r7400, c7290} + {CL66.01.01.07, r7410, c7290}</t>
  </si>
  <si>
    <t>{CL66.01.01.01, r7240, c7300} =  {CL66.01.01.07, r7390, c7300} + {CL66.01.01.07, r7400, c7300} + {CL66.01.01.07, r7410, c7300}</t>
  </si>
  <si>
    <t>{CL66.01.01.01, r7240, c7310} =  {CL66.01.01.07, r7390, c7310} + {CL66.01.01.07, r7400, c7310} + {CL66.01.01.07, r7410, c7310}</t>
  </si>
  <si>
    <t>{CL66.01.01.01, r7240, c7320} =  {CL66.01.01.07, r7390, c7320} + {CL66.01.01.07, r7400, c7320} + {CL66.01.01.07, r7410, c7320}</t>
  </si>
  <si>
    <t>{CL66.01.01.01, r7240, c7330} =  {CL66.01.01.07, r7390, c7330} + {CL66.01.01.07, r7400, c7330} + {CL66.01.01.07, r7410, c7330}</t>
  </si>
  <si>
    <t>{CL66.01.01.01, r7240, c7340} =  {CL66.01.01.07, r7390, c7340} + {CL66.01.01.07, r7400, c7340} + {CL66.01.01.07, r7410, c7340}</t>
  </si>
  <si>
    <t>{CL66.01.01.01, r7240, c7350} =  {CL66.01.01.07, r7390, c7350} + {CL66.01.01.07, r7400, c7350} + {CL66.01.01.07, r7410, c7350}</t>
  </si>
  <si>
    <t>{CL66.01.01.01, r7240, c7360} =  {CL66.01.01.07, r7390, c7360} + {CL66.01.01.07, r7400, c7360} + {CL66.01.01.07, r7410, c7360}</t>
  </si>
  <si>
    <t>{CL66.01.01.01, r7240, c7370} =  {CL66.01.01.07, r7390, c7370} + {CL66.01.01.07, r7400, c7370} + {CL66.01.01.07, r7410, c7370}</t>
  </si>
  <si>
    <t>{CL66.01.01.01, r7240, c7380} =  {CL66.01.01.07, r7390, c7380} + {CL66.01.01.07, r7400, c7380} + {CL66.01.01.07, r7410, c7380}</t>
  </si>
  <si>
    <t>{CL66.01.01.01, r7240, c7390} =  {CL66.01.01.07, r7390, c7390} + {CL66.01.01.07, r7400, c7390} + {CL66.01.01.07, r7410, c7390}</t>
  </si>
  <si>
    <t>{CL66.01.01.01, r7240, c7400} =  {CL66.01.01.07, r7390, c7400} + {CL66.01.01.07, r7400, c7400} + {CL66.01.01.07, r7410, c7400}</t>
  </si>
  <si>
    <t>{CL66.01.01.01, r7240, c7410} =  {CL66.01.01.07, r7390, c7410} + {CL66.01.01.07, r7400, c7410} + {CL66.01.01.07, r7410, c7410}</t>
  </si>
  <si>
    <t>{CL66.01.01.01, r7240, c7420} =  {CL66.01.01.07, r7390, c7420} + {CL66.01.01.07, r7400, c7420} + {CL66.01.01.07, r7410, c7420}</t>
  </si>
  <si>
    <t>{CL66.01.01.01, r7240, c7430} =  {CL66.01.01.07, r7390, c7430} + {CL66.01.01.07, r7400, c7430} + {CL66.01.01.07, r7410, c7430}</t>
  </si>
  <si>
    <t>{CL66.01.01.01, r7240, c7440} =  {CL66.01.01.07, r7390, c7440} + {CL66.01.01.07, r7400, c7440} + {CL66.01.01.07, r7410, c7440}</t>
  </si>
  <si>
    <t>{CL66.01.01.01, r7240, c7450} =  {CL66.01.01.07, r7390, c7450} + {CL66.01.01.07, r7400, c7450} + {CL66.01.01.07, r7410, c7450}</t>
  </si>
  <si>
    <t>{CL66.01.01.01, r7240, c7460} =  {CL66.01.01.07, r7390, c7460} + {CL66.01.01.07, r7400, c7460} + {CL66.01.01.07, r7410, c7460}</t>
  </si>
  <si>
    <t>{CL66.01.01.01, r7240, c7470} =  {CL66.01.01.07, r7390, c7470} + {CL66.01.01.07, r7400, c7470} + {CL66.01.01.07, r7410, c7470}</t>
  </si>
  <si>
    <t>{CL66.01.01.01, r7240, c7480} =  {CL66.01.01.07, r7390, c7480} + {CL66.01.01.07, r7400, c7480} + {CL66.01.01.07, r7410, c7480}</t>
  </si>
  <si>
    <t>{CL66.01.01.01, r7240, c7490} =  {CL66.01.01.07, r7390, c7490} + {CL66.01.01.07, r7400, c7490} + {CL66.01.01.07, r7410, c7490}</t>
  </si>
  <si>
    <t>{CL66.01.01.01, r7240, c7500} =  {CL66.01.01.07, r7390, c7500} + {CL66.01.01.07, r7400, c7500} + {CL66.01.01.07, r7410, c7500}</t>
  </si>
  <si>
    <t>{CL66.01.01.01, r7240, c7510} =  {CL66.01.01.07, r7390, c7510} + {CL66.01.01.07, r7400, c7510} + {CL66.01.01.07, r7410, c7510}</t>
  </si>
  <si>
    <t>{CL66.01.01.01, r7240, c7520} =  {CL66.01.01.07, r7390, c7520} + {CL66.01.01.07, r7400, c7520} + {CL66.01.01.07, r7410, c7520}</t>
  </si>
  <si>
    <t>{CL66.01.01.01, r7240, c7530} =  {CL66.01.01.07, r7390, c7530} + {CL66.01.01.07, r7400, c7530} + {CL66.01.01.07, r7410, c7530}</t>
  </si>
  <si>
    <t>{CL66.01.01.01, r7240, c7540} =  {CL66.01.01.07, r7390, c7540} + {CL66.01.01.07, r7400, c7540} + {CL66.01.01.07, r7410, c7540}</t>
  </si>
  <si>
    <t>{CL66.01.01.01, r7240, c7550} =  {CL66.01.01.07, r7390, c7550} + {CL66.01.01.07, r7400, c7550} + {CL66.01.01.07, r7410, c7550}</t>
  </si>
  <si>
    <t>{CL66.01.01.01, r7240, c7560} =  {CL66.01.01.07, r7390, c7560} + {CL66.01.01.07, r7400, c7560} + {CL66.01.01.07, r7410, c7560}</t>
  </si>
  <si>
    <t>{CL66.01.01.01, r7240, c7570} =  {CL66.01.01.07, r7390, c7570} + {CL66.01.01.07, r7400, c7570} + {CL66.01.01.07, r7410, c7570}</t>
  </si>
  <si>
    <t>{CL66.01.01.01, r7240, c7580} =  {CL66.01.01.07, r7390, c7580} + {CL66.01.01.07, r7400, c7580} + {CL66.01.01.07, r7410, c7580}</t>
  </si>
  <si>
    <t>{CL66.01.01.01, r7240, c7590} =  {CL66.01.01.07, r7390, c7590} + {CL66.01.01.07, r7400, c7590} + {CL66.01.01.07, r7410, c7590}</t>
  </si>
  <si>
    <t>{CL66.01.01.01, r7240, c7600} =  {CL66.01.01.07, r7390, c7600} + {CL66.01.01.07, r7400, c7600} + {CL66.01.01.07, r7410, c7600}</t>
  </si>
  <si>
    <t>{CL66.01.01.01, r7240, c7610} =  {CL66.01.01.07, r7390, c7610} + {CL66.01.01.07, r7400, c7610} + {CL66.01.01.07, r7410, c7610}</t>
  </si>
  <si>
    <t>{CL66.01.01.01, r7240, c7620} =  {CL66.01.01.07, r7390, c7620} + {CL66.01.01.07, r7400, c7620} + {CL66.01.01.07, r7410, c7620}</t>
  </si>
  <si>
    <t>{CL66.01.01.01, r7240, c7630} =  {CL66.01.01.07, r7390, c7630} + {CL66.01.01.07, r7400, c7630} + {CL66.01.01.07, r7410, c7630}</t>
  </si>
  <si>
    <t>{CL66.01.01.01, r7240, c7640} =  {CL66.01.01.07, r7390, c7640} + {CL66.01.01.07, r7400, c7640} + {CL66.01.01.07, r7410, c7640}</t>
  </si>
  <si>
    <t>{CL66.01.01.01, r7240, c7650} =  {CL66.01.01.07, r7390, c7650} + {CL66.01.01.07, r7400, c7650} + {CL66.01.01.07, r7410, c7650}</t>
  </si>
  <si>
    <t>{CL66.01.01.01, r7240, c7660} =  {CL66.01.01.07, r7390, c7660} + {CL66.01.01.07, r7400, c7660} + {CL66.01.01.07, r7410, c7660}</t>
  </si>
  <si>
    <t>{CL66.01.01.01, r7240, c7670} =  {CL66.01.01.07, r7390, c7670} + {CL66.01.01.07, r7400, c7670} + {CL66.01.01.07, r7410, c7670}</t>
  </si>
  <si>
    <t>{CL66.01.01.01, r7240, c7680} =  {CL66.01.01.07, r7390, c7680} + {CL66.01.01.07, r7400, c7680} + {CL66.01.01.07, r7410, c7680}</t>
  </si>
  <si>
    <t>{CL66.01.01.01, r7240, c7690} =  {CL66.01.01.07, r7390, c7690} + {CL66.01.01.07, r7400, c7690} + {CL66.01.01.07, r7410, c7690}</t>
  </si>
  <si>
    <t>{CL66.01.01.01, r7240, c7700} =  {CL66.01.01.07, r7390, c7700} + {CL66.01.01.07, r7400, c7700} + {CL66.01.01.07, r7410, c7700}</t>
  </si>
  <si>
    <t>{CL66.01.01.01, r7240, c7710} =  {CL66.01.01.07, r7390, c7710} + {CL66.01.01.07, r7400, c7710} + {CL66.01.01.07, r7410, c7710}</t>
  </si>
  <si>
    <t>{CL66.01.01.01, r7240, c7720} =  {CL66.01.01.07, r7390, c7720} + {CL66.01.01.07, r7400, c7720} + {CL66.01.01.07, r7410, c7720}</t>
  </si>
  <si>
    <t>{CL66.01.01.01, r7240, c7730} =  {CL66.01.01.07, r7390, c7730} + {CL66.01.01.07, r7400, c7730} + {CL66.01.01.07, r7410, c7730}</t>
  </si>
  <si>
    <t>{CL66.01.01.01, r7240, c7740} =  {CL66.01.01.07, r7390, c7740} + {CL66.01.01.07, r7400, c7740} + {CL66.01.01.07, r7410, c7740}</t>
  </si>
  <si>
    <t>{CL66.01.01.01, r7240, c7750} =  {CL66.01.01.07, r7390, c7750} + {CL66.01.01.07, r7400, c7750} + {CL66.01.01.07, r7410, c7750}</t>
  </si>
  <si>
    <t>{CL66.01.01.01, r7240, c7760} =  {CL66.01.01.07, r7390, c7760} + {CL66.01.01.07, r7400, c7760} + {CL66.01.01.07, r7410, c7760}</t>
  </si>
  <si>
    <t>{CL66.01.01.01, r7240, c090} =  {CL66.01.01.07, r7390, c090} + {CL66.01.01.07, r7400, c090} + {CL66.01.01.07, r7410, c090}</t>
  </si>
  <si>
    <t>{CL66.01.01.01, r7240, c100} =  {CL66.01.01.07, r7390, c100} + {CL66.01.01.07, r7400, c100} + {CL66.01.01.07, r7410, c100}</t>
  </si>
  <si>
    <t>{CL66.01.01.01, r7240, c110} =  {CL66.01.01.07, r7390, c110} + {CL66.01.01.07, r7400, c110} + {CL66.01.01.07, r7410, c110}</t>
  </si>
  <si>
    <t>{CL66.01.01.01, r7240, c120} =  {CL66.01.01.07, r7390, c120} + {CL66.01.01.07, r7400, c120} + {CL66.01.01.07, r7410, c120}</t>
  </si>
  <si>
    <t>{CL66.01.01.01, r7240, c130} =  {CL66.01.01.07, r7390, c130} + {CL66.01.01.07, r7400, c130} + {CL66.01.01.07, r7410, c130}</t>
  </si>
  <si>
    <t>{CL66.01.01.01, r7240, c140} =  {CL66.01.01.07, r7390, c140} + {CL66.01.01.07, r7400, c140} + {CL66.01.01.07, r7410, c140}</t>
  </si>
  <si>
    <t>{CL66.01.01.01, r7240, c150} =  {CL66.01.01.07, r7390, c150} + {CL66.01.01.07, r7400, c150} + {CL66.01.01.07, r7410, c150}</t>
  </si>
  <si>
    <t>{CL66.01.01.01, r7240, c160} =  {CL66.01.01.07, r7390, c160} + {CL66.01.01.07, r7400, c160} + {CL66.01.01.07, r7410, c160}</t>
  </si>
  <si>
    <t>{CL66.01.01.01, r7240, c170} =  {CL66.01.01.07, r7390, c170} + {CL66.01.01.07, r7400, c170} + {CL66.01.01.07, r7410, c170}</t>
  </si>
  <si>
    <t>{CL66.01.01.01, r7240, c180} =  {CL66.01.01.07, r7390, c180} + {CL66.01.01.07, r7400, c180} + {CL66.01.01.07, r7410, c180}</t>
  </si>
  <si>
    <t>{CL66.01.01.01, r7240, c190} =  {CL66.01.01.07, r7390, c190} + {CL66.01.01.07, r7400, c190} + {CL66.01.01.07, r7410, c190}</t>
  </si>
  <si>
    <t>{CL66.01.01.01, r7240, c200} =  {CL66.01.01.07, r7390, c200} + {CL66.01.01.07, r7400, c200} + {CL66.01.01.07, r7410, c200}</t>
  </si>
  <si>
    <t>{CL66.01.01.01, r7240, c210} =  {CL66.01.01.07, r7390, c210} + {CL66.01.01.07, r7400, c210} + {CL66.01.01.07, r7410, c210}</t>
  </si>
  <si>
    <t>{CL66.01.01.01, r7240, c220} =  {CL66.01.01.07, r7390, c220} + {CL66.01.01.07, r7400, c220} + {CL66.01.01.07, r7410, c220}</t>
  </si>
  <si>
    <t>{CL66.01.01.05, r7260}</t>
  </si>
  <si>
    <t>{CL66.01.01.05} &lt;= 0</t>
  </si>
  <si>
    <t>{CL66.01.01.05, r7270}</t>
  </si>
  <si>
    <t>{CL66.01.01.05, r7280}</t>
  </si>
  <si>
    <t>{CL66.01.01.05, r7340}</t>
  </si>
  <si>
    <t>{CL66.01.01.05, r7350}</t>
  </si>
  <si>
    <t>{CL66.01.01.05, r7360}</t>
  </si>
  <si>
    <t>{CL66.01.01.05, c020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090;c100;c110;c120;c130;c140;c150;c160;c170;c180;c190;c200;c210;c220}</t>
  </si>
  <si>
    <t>abs({CL66.01.01.05,r7340}) != abs({CL66.01.01.05, r7260} + {CL66.01.01.05,r7300})</t>
  </si>
  <si>
    <t>abs({CL66.01.01.05,r7350}) != abs({CL66.01.01.05, r7270} + {CL66.01.01.05,r7310})</t>
  </si>
  <si>
    <t xml:space="preserve">abs({CL66.01.01.05,r7360}) != abs({CL66.01.01.05, r7280} + {CL66.01.01.05,r7320}) </t>
  </si>
  <si>
    <t xml:space="preserve">{CL66.01.01.06,r7370} = {CL66.01.01.06, r7380} + {CL66.01.01.06, r7390} + {CL66.01.01.06, r7400} + {CL66.01.01.06, r7410}
</t>
  </si>
  <si>
    <t>{CL66.01.01.07, c020;c030;c040;c050;c060;c070;c080;c6020;c6030;c6040;c6050;c6060;c6070;c6080;c6090;c7000;c7010;c7020;c7030;c7040;c7050;c7060;c7070;c7080;c7090;c7100;c7110;c7120;c7130;c7140;c7150;c7160;c7170;c7180;c7190;c7200;c7210;c7220;c7230;c7240;c7250;c7260;c7270;c7280;c7290;c7300;c7310;c7320;c7330;c7340;c7350;c7360;c7370;c7380;c7390;c7400;c7410;c7420;c7430;c7440;c7450;c7460;c7470;c7480;c7490;c7500;c7510;c7520;c7530;c7540;c7550;c7560;c7570;c7580;c7590;c7600;c7610;c7620;c7630;c7640;c7650;c7660;c7670;c7680;c7690;c7700;c7710;c7720;c7730;c7740;c7750;c7760;c150;c160;c170;c180;c190;c200;c210;c220}</t>
  </si>
  <si>
    <t xml:space="preserve">{CL66.01.01.07,r7370} = {CL66.01.01.07, r7380} + {CL66.01.01.07, r7390} + {CL66.01.01.07, r7400} + {CL66.01.01.07, r7410}
</t>
  </si>
  <si>
    <t>{CL66.01.01.06, r7380}</t>
  </si>
  <si>
    <t>{CL66.01.01.06} &gt; 0</t>
  </si>
  <si>
    <t>{CL66.01.01.06, r7390-r7410}</t>
  </si>
  <si>
    <t>{CL66.01.01.07, r7390-r7410}</t>
  </si>
  <si>
    <t>{CL66.01.01.07, r7420, c020} = {CL66.01.01.07, r7380, c020} + {CL66.01.01.01, r7240, c020}</t>
  </si>
  <si>
    <t>{CL66.01.01.07, r7420, c030} = {CL66.01.01.07, r7380, c030} + {CL66.01.01.01, r7240, c030}</t>
  </si>
  <si>
    <t>{CL66.01.01.07, r7420, c040} = {CL66.01.01.07, r7380, c040} + {CL66.01.01.01, r7240, c040}</t>
  </si>
  <si>
    <t>{CL66.01.01.07, r7420, c050} = {CL66.01.01.07, r7380, c050} + {CL66.01.01.01, r7240, c050}</t>
  </si>
  <si>
    <t>{CL66.01.01.07, r7420, c060} = {CL66.01.01.07, r7380, c060} + {CL66.01.01.01, r7240, c060}</t>
  </si>
  <si>
    <t>{CL66.01.01.07, r7420, c070} = {CL66.01.01.07, r7380, c070} + {CL66.01.01.01, r7240, c070}</t>
  </si>
  <si>
    <t>{CL66.01.01.07, r7420, c080} = {CL66.01.01.07, r7380, c080} + {CL66.01.01.01, r7240, c080}</t>
  </si>
  <si>
    <t>{CL66.01.01.07, r7420, c6020} = {CL66.01.01.07, r7380, c6020} + {CL66.01.01.01, r7240, c6020}</t>
  </si>
  <si>
    <t>{CL66.01.01.07, r7420, c6030} = {CL66.01.01.07, r7380, c6030} + {CL66.01.01.01, r7240, c6030}</t>
  </si>
  <si>
    <t>{CL66.01.01.07, r7420, c6040} = {CL66.01.01.07, r7380, c6040} + {CL66.01.01.01, r7240, c6040}</t>
  </si>
  <si>
    <t>{CL66.01.01.07, r7420, c6050} = {CL66.01.01.07, r7380, c6050} + {CL66.01.01.01, r7240, c6050}</t>
  </si>
  <si>
    <t>{CL66.01.01.07, r7420, c6060} = {CL66.01.01.07, r7380, c6060} + {CL66.01.01.01, r7240, c6060}</t>
  </si>
  <si>
    <t>{CL66.01.01.07, r7420, c6070} = {CL66.01.01.07, r7380, c6070} + {CL66.01.01.01, r7240, c6070}</t>
  </si>
  <si>
    <t>{CL66.01.01.07, r7420, c6080} = {CL66.01.01.07, r7380, c6080} + {CL66.01.01.01, r7240, c6080}</t>
  </si>
  <si>
    <t>{CL66.01.01.07, r7420, c6090} = {CL66.01.01.07, r7380, c6090} + {CL66.01.01.01, r7240, c6090}</t>
  </si>
  <si>
    <t>{CL66.01.01.07, r7420, c7000} = {CL66.01.01.07, r7380, c7000} + {CL66.01.01.01, r7240, c7000}</t>
  </si>
  <si>
    <t>{CL66.01.01.07, r7420, c7010} = {CL66.01.01.07, r7380, c7010} + {CL66.01.01.01, r7240, c7010}</t>
  </si>
  <si>
    <t>{CL66.01.01.07, r7420, c7020} = {CL66.01.01.07, r7380, c7020} + {CL66.01.01.01, r7240, c7020}</t>
  </si>
  <si>
    <t>{CL66.01.01.07, r7420, c7030} = {CL66.01.01.07, r7380, c7030} + {CL66.01.01.01, r7240, c7030}</t>
  </si>
  <si>
    <t>{CL66.01.01.07, r7420, c7040} = {CL66.01.01.07, r7380, c7040} + {CL66.01.01.01, r7240, c7040}</t>
  </si>
  <si>
    <t>{CL66.01.01.07, r7420, c7050} = {CL66.01.01.07, r7380, c7050} + {CL66.01.01.01, r7240, c7050}</t>
  </si>
  <si>
    <t>{CL66.01.01.07, r7420, c7060} = {CL66.01.01.07, r7380, c7060} + {CL66.01.01.01, r7240, c7060}</t>
  </si>
  <si>
    <t>{CL66.01.01.07, r7420, c7070} = {CL66.01.01.07, r7380, c7070} + {CL66.01.01.01, r7240, c7070}</t>
  </si>
  <si>
    <t>{CL66.01.01.07, r7420, c7080} = {CL66.01.01.07, r7380, c7080} + {CL66.01.01.01, r7240, c7080}</t>
  </si>
  <si>
    <t>{CL66.01.01.07, r7420, c7090} = {CL66.01.01.07, r7380, c7090} + {CL66.01.01.01, r7240, c7090}</t>
  </si>
  <si>
    <t>{CL66.01.01.07, r7420, c7100} = {CL66.01.01.07, r7380, c7100} + {CL66.01.01.01, r7240, c7100}</t>
  </si>
  <si>
    <t>{CL66.01.01.07, r7420, c7110} = {CL66.01.01.07, r7380, c7110} + {CL66.01.01.01, r7240, c7110}</t>
  </si>
  <si>
    <t>{CL66.01.01.07, r7420, c7120} = {CL66.01.01.07, r7380, c7120} + {CL66.01.01.01, r7240, c7120}</t>
  </si>
  <si>
    <t>{CL66.01.01.07, r7420, c7130} = {CL66.01.01.07, r7380, c7130} + {CL66.01.01.01, r7240, c7130}</t>
  </si>
  <si>
    <t>{CL66.01.01.07, r7420, c7140} = {CL66.01.01.07, r7380, c7140} + {CL66.01.01.01, r7240, c7140}</t>
  </si>
  <si>
    <t>{CL66.01.01.07, r7420, c7150} = {CL66.01.01.07, r7380, c7150} + {CL66.01.01.01, r7240, c7150}</t>
  </si>
  <si>
    <t>{CL66.01.01.07, r7420, c7160} = {CL66.01.01.07, r7380, c7160} + {CL66.01.01.01, r7240, c7160}</t>
  </si>
  <si>
    <t>{CL66.01.01.07, r7420, c7170} = {CL66.01.01.07, r7380, c7170} + {CL66.01.01.01, r7240, c7170}</t>
  </si>
  <si>
    <t>{CL66.01.01.07, r7420, c7180} = {CL66.01.01.07, r7380, c7180} + {CL66.01.01.01, r7240, c7180}</t>
  </si>
  <si>
    <t>{CL66.01.01.07, r7420, c7190} = {CL66.01.01.07, r7380, c7190} + {CL66.01.01.01, r7240, c7190}</t>
  </si>
  <si>
    <t>{CL66.01.01.07, r7420, c7200} = {CL66.01.01.07, r7380, c7200} + {CL66.01.01.01, r7240, c7200}</t>
  </si>
  <si>
    <t>{CL66.01.01.07, r7420, c7210} = {CL66.01.01.07, r7380, c7210} + {CL66.01.01.01, r7240, c7210}</t>
  </si>
  <si>
    <t>{CL66.01.01.07, r7420, c7220} = {CL66.01.01.07, r7380, c7220} + {CL66.01.01.01, r7240, c7220}</t>
  </si>
  <si>
    <t>{CL66.01.01.07, r7420, c7230} = {CL66.01.01.07, r7380, c7230} + {CL66.01.01.01, r7240, c7230}</t>
  </si>
  <si>
    <t>{CL66.01.01.07, r7420, c7240} = {CL66.01.01.07, r7380, c7240} + {CL66.01.01.01, r7240, c7240}</t>
  </si>
  <si>
    <t>{CL66.01.01.07, r7420, c7250} = {CL66.01.01.07, r7380, c7250} + {CL66.01.01.01, r7240, c7250}</t>
  </si>
  <si>
    <t>{CL66.01.01.07, r7420, c7260} = {CL66.01.01.07, r7380, c7260} + {CL66.01.01.01, r7240, c7260}</t>
  </si>
  <si>
    <t>{CL66.01.01.07, r7420, c7270} = {CL66.01.01.07, r7380, c7270} + {CL66.01.01.01, r7240, c7270}</t>
  </si>
  <si>
    <t>{CL66.01.01.07, r7420, c7280} = {CL66.01.01.07, r7380, c7280} + {CL66.01.01.01, r7240, c7280}</t>
  </si>
  <si>
    <t>{CL66.01.01.07, r7420, c7290} = {CL66.01.01.07, r7380, c7290} + {CL66.01.01.01, r7240, c7290}</t>
  </si>
  <si>
    <t>{CL66.01.01.07, r7420, c7300} = {CL66.01.01.07, r7380, c7300} + {CL66.01.01.01, r7240, c7300}</t>
  </si>
  <si>
    <t>{CL66.01.01.07, r7420, c7310} = {CL66.01.01.07, r7380, c7310} + {CL66.01.01.01, r7240, c7310}</t>
  </si>
  <si>
    <t>{CL66.01.01.07, r7420, c7320} = {CL66.01.01.07, r7380, c7320} + {CL66.01.01.01, r7240, c7320}</t>
  </si>
  <si>
    <t>{CL66.01.01.07, r7420, c7330} = {CL66.01.01.07, r7380, c7330} + {CL66.01.01.01, r7240, c7330}</t>
  </si>
  <si>
    <t>{CL66.01.01.07, r7420, c7340} = {CL66.01.01.07, r7380, c7340} + {CL66.01.01.01, r7240, c7340}</t>
  </si>
  <si>
    <t>{CL66.01.01.07, r7420, c7350} = {CL66.01.01.07, r7380, c7350} + {CL66.01.01.01, r7240, c7350}</t>
  </si>
  <si>
    <t>{CL66.01.01.07, r7420, c7360} = {CL66.01.01.07, r7380, c7360} + {CL66.01.01.01, r7240, c7360}</t>
  </si>
  <si>
    <t>{CL66.01.01.07, r7420, c7370} = {CL66.01.01.07, r7380, c7370} + {CL66.01.01.01, r7240, c7370}</t>
  </si>
  <si>
    <t>{CL66.01.01.07, r7420, c7380} = {CL66.01.01.07, r7380, c7380} + {CL66.01.01.01, r7240, c7380}</t>
  </si>
  <si>
    <t>{CL66.01.01.07, r7420, c7390} = {CL66.01.01.07, r7380, c7390} + {CL66.01.01.01, r7240, c7390}</t>
  </si>
  <si>
    <t>{CL66.01.01.07, r7420, c7400} = {CL66.01.01.07, r7380, c7400} + {CL66.01.01.01, r7240, c7400}</t>
  </si>
  <si>
    <t>{CL66.01.01.07, r7420, c7410} = {CL66.01.01.07, r7380, c7410} + {CL66.01.01.01, r7240, c7410}</t>
  </si>
  <si>
    <t>{CL66.01.01.07, r7420, c7420} = {CL66.01.01.07, r7380, c7420} + {CL66.01.01.01, r7240, c7420}</t>
  </si>
  <si>
    <t>{CL66.01.01.07, r7420, c7430} = {CL66.01.01.07, r7380, c7430} + {CL66.01.01.01, r7240, c7430}</t>
  </si>
  <si>
    <t>{CL66.01.01.07, r7420, c7440} = {CL66.01.01.07, r7380, c7440} + {CL66.01.01.01, r7240, c7440}</t>
  </si>
  <si>
    <t>{CL66.01.01.07, r7420, c7450} = {CL66.01.01.07, r7380, c7450} + {CL66.01.01.01, r7240, c7450}</t>
  </si>
  <si>
    <t>{CL66.01.01.07, r7420, c7460} = {CL66.01.01.07, r7380, c7460} + {CL66.01.01.01, r7240, c7460}</t>
  </si>
  <si>
    <t>{CL66.01.01.07, r7420, c7470} = {CL66.01.01.07, r7380, c7470} + {CL66.01.01.01, r7240, c7470}</t>
  </si>
  <si>
    <t>{CL66.01.01.07, r7420, c7480} = {CL66.01.01.07, r7380, c7480} + {CL66.01.01.01, r7240, c7480}</t>
  </si>
  <si>
    <t>{CL66.01.01.07, r7420, c7490} = {CL66.01.01.07, r7380, c7490} + {CL66.01.01.01, r7240, c7490}</t>
  </si>
  <si>
    <t>{CL66.01.01.07, r7420, c7500} = {CL66.01.01.07, r7380, c7500} + {CL66.01.01.01, r7240, c7500}</t>
  </si>
  <si>
    <t>{CL66.01.01.07, r7420, c7510} = {CL66.01.01.07, r7380, c7510} + {CL66.01.01.01, r7240, c7510}</t>
  </si>
  <si>
    <t>{CL66.01.01.07, r7420, c7520} = {CL66.01.01.07, r7380, c7520} + {CL66.01.01.01, r7240, c7520}</t>
  </si>
  <si>
    <t>{CL66.01.01.07, r7420, c7530} = {CL66.01.01.07, r7380, c7530} + {CL66.01.01.01, r7240, c7530}</t>
  </si>
  <si>
    <t>{CL66.01.01.07, r7420, c7540} = {CL66.01.01.07, r7380, c7540} + {CL66.01.01.01, r7240, c7540}</t>
  </si>
  <si>
    <t>{CL66.01.01.07, r7420, c7550} = {CL66.01.01.07, r7380, c7550} + {CL66.01.01.01, r7240, c7550}</t>
  </si>
  <si>
    <t>{CL66.01.01.07, r7420, c7560} = {CL66.01.01.07, r7380, c7560} + {CL66.01.01.01, r7240, c7560}</t>
  </si>
  <si>
    <t>{CL66.01.01.07, r7420, c7570} = {CL66.01.01.07, r7380, c7570} + {CL66.01.01.01, r7240, c7570}</t>
  </si>
  <si>
    <t>{CL66.01.01.07, r7420, c7580} = {CL66.01.01.07, r7380, c7580} + {CL66.01.01.01, r7240, c7580}</t>
  </si>
  <si>
    <t>{CL66.01.01.07, r7420, c7590} = {CL66.01.01.07, r7380, c7590} + {CL66.01.01.01, r7240, c7590}</t>
  </si>
  <si>
    <t>{CL66.01.01.07, r7420, c7600} = {CL66.01.01.07, r7380, c7600} + {CL66.01.01.01, r7240, c7600}</t>
  </si>
  <si>
    <t>{CL66.01.01.07, r7420, c7610} = {CL66.01.01.07, r7380, c7610} + {CL66.01.01.01, r7240, c7610}</t>
  </si>
  <si>
    <t>{CL66.01.01.07, r7420, c7620} = {CL66.01.01.07, r7380, c7620} + {CL66.01.01.01, r7240, c7620}</t>
  </si>
  <si>
    <t>{CL66.01.01.07, r7420, c7630} = {CL66.01.01.07, r7380, c7630} + {CL66.01.01.01, r7240, c7630}</t>
  </si>
  <si>
    <t>{CL66.01.01.07, r7420, c7640} = {CL66.01.01.07, r7380, c7640} + {CL66.01.01.01, r7240, c7640}</t>
  </si>
  <si>
    <t>{CL66.01.01.07, r7420, c7650} = {CL66.01.01.07, r7380, c7650} + {CL66.01.01.01, r7240, c7650}</t>
  </si>
  <si>
    <t>{CL66.01.01.07, r7420, c7660} = {CL66.01.01.07, r7380, c7660} + {CL66.01.01.01, r7240, c7660}</t>
  </si>
  <si>
    <t>{CL66.01.01.07, r7420, c7670} = {CL66.01.01.07, r7380, c7670} + {CL66.01.01.01, r7240, c7670}</t>
  </si>
  <si>
    <t>{CL66.01.01.07, r7420, c7680} = {CL66.01.01.07, r7380, c7680} + {CL66.01.01.01, r7240, c7680}</t>
  </si>
  <si>
    <t>{CL66.01.01.07, r7420, c7690} = {CL66.01.01.07, r7380, c7690} + {CL66.01.01.01, r7240, c7690}</t>
  </si>
  <si>
    <t>{CL66.01.01.07, r7420, c7700} = {CL66.01.01.07, r7380, c7700} + {CL66.01.01.01, r7240, c7700}</t>
  </si>
  <si>
    <t>{CL66.01.01.07, r7420, c7710} = {CL66.01.01.07, r7380, c7710} + {CL66.01.01.01, r7240, c7710}</t>
  </si>
  <si>
    <t>{CL66.01.01.07, r7420, c7720} = {CL66.01.01.07, r7380, c7720} + {CL66.01.01.01, r7240, c7720}</t>
  </si>
  <si>
    <t>{CL66.01.01.07, r7420, c7730} = {CL66.01.01.07, r7380, c7730} + {CL66.01.01.01, r7240, c7730}</t>
  </si>
  <si>
    <t>{CL66.01.01.07, r7420, c7740} = {CL66.01.01.07, r7380, c7740} + {CL66.01.01.01, r7240, c7740}</t>
  </si>
  <si>
    <t>{CL66.01.01.07, r7420, c7750} = {CL66.01.01.07, r7380, c7750} + {CL66.01.01.01, r7240, c7750}</t>
  </si>
  <si>
    <t>{CL66.01.01.07, r7420, c7760} = {CL66.01.01.07, r7380, c7760} + {CL66.01.01.01, r7240, c7760}</t>
  </si>
  <si>
    <t>{CL66.01.01.07, r7420, c150} = {CL66.01.01.07, r7380, c150} + {CL66.01.01.01, r7240, c150}</t>
  </si>
  <si>
    <t>{CL66.01.01.07, r7420, c160} = {CL66.01.01.07, r7380, c160} + {CL66.01.01.01, r7240, c160}</t>
  </si>
  <si>
    <t>{CL66.01.01.07, r7420, c170} = {CL66.01.01.07, r7380, c170} + {CL66.01.01.01, r7240, c170}</t>
  </si>
  <si>
    <t>{CL66.01.01.07, r7420, c180} = {CL66.01.01.07, r7380, c180} + {CL66.01.01.01, r7240, c180}</t>
  </si>
  <si>
    <t>{CL66.01.01.07, r7420, c190} = {CL66.01.01.07, r7380, c190} + {CL66.01.01.01, r7240, c190}</t>
  </si>
  <si>
    <t>{CL66.01.01.07, r7420, c200} = {CL66.01.01.07, r7380, c200} + {CL66.01.01.01, r7240, c200}</t>
  </si>
  <si>
    <t>{CL66.01.01.07, r7420, c210} = {CL66.01.01.07, r7380, c210} + {CL66.01.01.01, r7240, c210}</t>
  </si>
  <si>
    <t>{CL66.01.01.07, r7420, c220} = {CL66.01.01.07, r7380, c220} + {CL66.01.01.01, r7240, c220}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</si>
</sst>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 #,##0.00_-;_-* &quot;-&quot;??_-;_-@_-"/>
    <numFmt numFmtId="165" formatCode="mmmm\ dd\,\ yyyy"/>
    <numFmt numFmtId="166" formatCode="_(* #,##0.00_);_(* \(#,##0.00\);_(* &quot;-&quot;??_);_(@_)"/>
    <numFmt numFmtId="167" formatCode="#,##0.0000_);[Red]\(#,##0.0000\)"/>
    <numFmt numFmtId="168" formatCode="_-* #,##0\ _€_-;\-* #,##0\ _€_-;_-* &quot;-&quot;\ _€_-;_-@_-"/>
    <numFmt numFmtId="169" formatCode="_-* #,##0.00\ _€_-;\-* #,##0.00\ _€_-;_-* &quot;-&quot;??\ _€_-;_-@_-"/>
    <numFmt numFmtId="170" formatCode="_-* #,##0\ &quot;€&quot;_-;\-* #,##0\ &quot;€&quot;_-;_-* &quot;-&quot;\ &quot;€&quot;_-;_-@_-"/>
    <numFmt numFmtId="171" formatCode="_-* #,##0.00\ &quot;€&quot;_-;\-* #,##0.00\ &quot;€&quot;_-;_-* &quot;-&quot;??\ &quot;€&quot;_-;_-@_-"/>
    <numFmt numFmtId="172" formatCode="_-[$€-2]* #,##0.00_-;\-[$€-2]* #,##0.00_-;_-[$€-2]* &quot;-&quot;??_-"/>
    <numFmt numFmtId="173" formatCode="_-* #,##0.00_-;\-* #,##0.00_-;_-* \-??_-;_-@_-"/>
  </numFmts>
  <fonts count="101">
    <font>
      <sz val="11"/>
      <name val="Calibri"/>
    </font>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font>
    <font>
      <sz val="11"/>
      <color theme="1"/>
      <name val="Calibri"/>
      <family val="2"/>
      <scheme val="minor"/>
    </font>
    <font>
      <sz val="11"/>
      <color rgb="FF006100"/>
      <name val="Calibri"/>
      <family val="2"/>
      <scheme val="minor"/>
    </font>
    <font>
      <sz val="11"/>
      <name val="Calibri"/>
      <family val="2"/>
      <scheme val="minor"/>
    </font>
    <font>
      <sz val="11"/>
      <color rgb="FF9C0006"/>
      <name val="Calibri"/>
      <family val="2"/>
      <scheme val="minor"/>
    </font>
    <font>
      <b/>
      <sz val="11"/>
      <name val="Calibri"/>
      <family val="2"/>
    </font>
    <font>
      <sz val="11"/>
      <color rgb="FF3F3F76"/>
      <name val="Calibri"/>
      <family val="2"/>
      <scheme val="minor"/>
    </font>
    <font>
      <sz val="10"/>
      <name val="Arial"/>
      <family val="2"/>
    </font>
    <font>
      <sz val="11"/>
      <color indexed="8"/>
      <name val="Calibri"/>
      <family val="2"/>
    </font>
    <font>
      <sz val="8"/>
      <name val="Barclays Sans"/>
      <family val="2"/>
    </font>
    <font>
      <sz val="12"/>
      <name val="Helv"/>
    </font>
    <font>
      <u/>
      <sz val="10"/>
      <name val="Times New Roman"/>
      <family val="1"/>
    </font>
    <font>
      <sz val="10"/>
      <color theme="1"/>
      <name val="Arial"/>
      <family val="2"/>
    </font>
    <font>
      <sz val="10"/>
      <name val="MS Serif"/>
      <family val="1"/>
    </font>
    <font>
      <sz val="8"/>
      <color indexed="18"/>
      <name val="Arial"/>
      <family val="2"/>
    </font>
    <font>
      <sz val="10"/>
      <color indexed="12"/>
      <name val="Arial"/>
      <family val="2"/>
    </font>
    <font>
      <sz val="8"/>
      <color indexed="12"/>
      <name val="Arial"/>
      <family val="2"/>
    </font>
    <font>
      <sz val="10"/>
      <color indexed="16"/>
      <name val="MS Serif"/>
      <family val="1"/>
    </font>
    <font>
      <b/>
      <sz val="9.5"/>
      <color indexed="10"/>
      <name val="Arial"/>
      <family val="2"/>
    </font>
    <font>
      <b/>
      <sz val="8"/>
      <color indexed="16"/>
      <name val="Arial"/>
      <family val="2"/>
    </font>
    <font>
      <sz val="8"/>
      <color indexed="16"/>
      <name val="Arial"/>
      <family val="2"/>
    </font>
    <font>
      <sz val="9"/>
      <color indexed="16"/>
      <name val="Arial"/>
      <family val="2"/>
    </font>
    <font>
      <sz val="9"/>
      <color rgb="FF006100"/>
      <name val="Arial"/>
      <family val="2"/>
    </font>
    <font>
      <sz val="8"/>
      <name val="Arial"/>
      <family val="2"/>
    </font>
    <font>
      <b/>
      <sz val="12"/>
      <name val="Arial"/>
      <family val="2"/>
    </font>
    <font>
      <sz val="10"/>
      <name val="MS Sans Serif"/>
      <family val="2"/>
    </font>
    <font>
      <b/>
      <sz val="13"/>
      <color theme="3"/>
      <name val="Calibri"/>
      <family val="2"/>
      <scheme val="minor"/>
    </font>
    <font>
      <b/>
      <sz val="11"/>
      <color theme="3"/>
      <name val="Calibri"/>
      <family val="2"/>
      <scheme val="minor"/>
    </font>
    <font>
      <b/>
      <sz val="10"/>
      <name val="Arial"/>
      <family val="2"/>
    </font>
    <font>
      <u/>
      <sz val="10"/>
      <color indexed="12"/>
      <name val="Arial"/>
      <family val="2"/>
    </font>
    <font>
      <u/>
      <sz val="11"/>
      <color theme="10"/>
      <name val="Calibri"/>
      <family val="2"/>
    </font>
    <font>
      <u/>
      <sz val="10"/>
      <color theme="10"/>
      <name val="Arial"/>
      <family val="2"/>
    </font>
    <font>
      <sz val="8"/>
      <color indexed="8"/>
      <name val="Arial"/>
      <family val="2"/>
    </font>
    <font>
      <sz val="9"/>
      <color rgb="FF9C6500"/>
      <name val="Arial"/>
      <family val="2"/>
    </font>
    <font>
      <sz val="9"/>
      <color theme="1"/>
      <name val="Arial"/>
      <family val="2"/>
    </font>
    <font>
      <b/>
      <sz val="10"/>
      <name val="MS Sans Serif"/>
      <family val="2"/>
    </font>
    <font>
      <sz val="8"/>
      <color indexed="17"/>
      <name val="Arial"/>
      <family val="2"/>
    </font>
    <font>
      <b/>
      <sz val="8"/>
      <color indexed="17"/>
      <name val="Arial"/>
      <family val="2"/>
    </font>
    <font>
      <b/>
      <sz val="8"/>
      <color indexed="17"/>
      <name val="Wingdings"/>
      <charset val="2"/>
    </font>
    <font>
      <sz val="10"/>
      <color indexed="17"/>
      <name val="Arial"/>
      <family val="2"/>
    </font>
    <font>
      <sz val="9"/>
      <color indexed="17"/>
      <name val="Arial"/>
      <family val="2"/>
    </font>
    <font>
      <sz val="8"/>
      <name val="Helv"/>
    </font>
    <font>
      <sz val="10"/>
      <color indexed="8"/>
      <name val="Arial"/>
      <family val="2"/>
    </font>
    <font>
      <b/>
      <sz val="8"/>
      <color indexed="8"/>
      <name val="Helv"/>
    </font>
    <font>
      <b/>
      <sz val="15"/>
      <color theme="3"/>
      <name val="Calibri"/>
      <family val="2"/>
      <scheme val="minor"/>
    </font>
    <font>
      <sz val="10"/>
      <name val="Arial"/>
      <family val="2"/>
      <charset val="238"/>
    </font>
    <font>
      <sz val="11"/>
      <color indexed="9"/>
      <name val="Calibri"/>
      <family val="2"/>
    </font>
    <font>
      <sz val="10"/>
      <color indexed="9"/>
      <name val="Arial"/>
      <family val="2"/>
    </font>
    <font>
      <sz val="11"/>
      <color theme="0"/>
      <name val="Calibri"/>
      <family val="2"/>
      <scheme val="minor"/>
    </font>
    <font>
      <b/>
      <sz val="10"/>
      <color indexed="63"/>
      <name val="Arial"/>
      <family val="2"/>
    </font>
    <font>
      <sz val="10"/>
      <color indexed="20"/>
      <name val="Arial"/>
      <family val="2"/>
    </font>
    <font>
      <sz val="11"/>
      <color indexed="20"/>
      <name val="Calibri"/>
      <family val="2"/>
    </font>
    <font>
      <b/>
      <sz val="10"/>
      <color indexed="52"/>
      <name val="Arial"/>
      <family val="2"/>
    </font>
    <font>
      <sz val="11"/>
      <color indexed="62"/>
      <name val="Calibri"/>
      <family val="2"/>
    </font>
    <font>
      <sz val="11"/>
      <color indexed="17"/>
      <name val="Calibri"/>
      <family val="2"/>
    </font>
    <font>
      <b/>
      <sz val="11"/>
      <color indexed="52"/>
      <name val="Calibri"/>
      <family val="2"/>
    </font>
    <font>
      <b/>
      <sz val="11"/>
      <color rgb="FFFA7D00"/>
      <name val="Calibri"/>
      <family val="2"/>
      <scheme val="minor"/>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BERNHARD"/>
    </font>
    <font>
      <sz val="10"/>
      <name val="Helv"/>
    </font>
    <font>
      <sz val="1"/>
      <color indexed="8"/>
      <name val="Courier"/>
      <family val="3"/>
    </font>
    <font>
      <sz val="10"/>
      <color indexed="62"/>
      <name val="Arial"/>
      <family val="2"/>
    </font>
    <font>
      <b/>
      <sz val="1"/>
      <color indexed="8"/>
      <name val="Courier"/>
      <family val="3"/>
    </font>
    <font>
      <b/>
      <sz val="10"/>
      <color indexed="8"/>
      <name val="Arial"/>
      <family val="2"/>
    </font>
    <font>
      <i/>
      <sz val="10"/>
      <color indexed="23"/>
      <name val="Arial"/>
      <family val="2"/>
    </font>
    <font>
      <i/>
      <sz val="11"/>
      <color indexed="23"/>
      <name val="Calibri"/>
      <family val="2"/>
    </font>
    <font>
      <sz val="11"/>
      <color indexed="10"/>
      <name val="Calibri"/>
      <family val="2"/>
    </font>
    <font>
      <b/>
      <sz val="15"/>
      <color indexed="56"/>
      <name val="Arial"/>
      <family val="2"/>
    </font>
    <font>
      <b/>
      <sz val="13"/>
      <color indexed="56"/>
      <name val="Arial"/>
      <family val="2"/>
    </font>
    <font>
      <b/>
      <sz val="11"/>
      <color indexed="56"/>
      <name val="Arial"/>
      <family val="2"/>
    </font>
    <font>
      <u/>
      <sz val="9"/>
      <color indexed="12"/>
      <name val="Arial"/>
      <family val="2"/>
    </font>
    <font>
      <b/>
      <sz val="11"/>
      <color indexed="63"/>
      <name val="Calibri"/>
      <family val="2"/>
    </font>
    <font>
      <u/>
      <sz val="6.5"/>
      <color indexed="12"/>
      <name val="Arial"/>
      <family val="2"/>
    </font>
    <font>
      <sz val="10"/>
      <color indexed="52"/>
      <name val="Arial"/>
      <family val="2"/>
    </font>
    <font>
      <sz val="11"/>
      <color indexed="60"/>
      <name val="Calibri"/>
      <family val="2"/>
    </font>
    <font>
      <sz val="10"/>
      <color indexed="60"/>
      <name val="Arial"/>
      <family val="2"/>
    </font>
    <font>
      <sz val="11"/>
      <color rgb="FF9C6500"/>
      <name val="Calibri"/>
      <family val="2"/>
      <scheme val="minor"/>
    </font>
    <font>
      <sz val="7"/>
      <name val="Small Fonts"/>
      <family val="2"/>
    </font>
    <font>
      <b/>
      <sz val="11"/>
      <color indexed="8"/>
      <name val="Calibri"/>
      <family val="2"/>
    </font>
    <font>
      <sz val="10"/>
      <color indexed="8"/>
      <name val="MS Sans Serif"/>
      <family val="2"/>
    </font>
    <font>
      <sz val="10"/>
      <color indexed="10"/>
      <name val="Arial"/>
      <family val="2"/>
    </font>
    <font>
      <b/>
      <sz val="20"/>
      <name val="Calibri"/>
      <family val="2"/>
    </font>
    <font>
      <sz val="11"/>
      <name val="Arial"/>
      <family val="2"/>
    </font>
    <font>
      <b/>
      <sz val="20"/>
      <name val="Calibri"/>
      <family val="2"/>
      <charset val="238"/>
    </font>
    <font>
      <sz val="11"/>
      <name val="Arial"/>
      <family val="2"/>
      <charset val="238"/>
    </font>
    <font>
      <u/>
      <sz val="11"/>
      <color theme="10"/>
      <name val="Calibri"/>
      <family val="2"/>
      <scheme val="minor"/>
    </font>
    <font>
      <b/>
      <sz val="11"/>
      <color theme="1"/>
      <name val="Calibri"/>
      <family val="2"/>
      <scheme val="minor"/>
    </font>
    <font>
      <sz val="11"/>
      <name val="Calibri"/>
      <family val="2"/>
      <charset val="238"/>
    </font>
    <font>
      <strike/>
      <sz val="11"/>
      <name val="Calibri"/>
      <family val="2"/>
      <charset val="238"/>
    </font>
    <font>
      <sz val="11"/>
      <name val="Calibri"/>
      <family val="2"/>
      <charset val="238"/>
      <scheme val="minor"/>
    </font>
    <font>
      <u/>
      <sz val="11"/>
      <name val="Calibri"/>
      <family val="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theme="4" tint="0.59999389629810485"/>
        <bgColor indexed="64"/>
      </patternFill>
    </fill>
    <fill>
      <patternFill patternType="solid">
        <fgColor rgb="FFFFEB9C"/>
      </patternFill>
    </fill>
    <fill>
      <patternFill patternType="solid">
        <fgColor rgb="FFF2F2F2"/>
      </patternFill>
    </fill>
    <fill>
      <patternFill patternType="solid">
        <fgColor theme="4"/>
      </patternFill>
    </fill>
    <fill>
      <patternFill patternType="solid">
        <fgColor theme="5"/>
      </patternFill>
    </fill>
    <fill>
      <patternFill patternType="solid">
        <fgColor rgb="FFDDDDDD"/>
        <bgColor indexed="64"/>
      </patternFill>
    </fill>
    <fill>
      <patternFill patternType="solid">
        <fgColor indexed="9"/>
        <bgColor indexed="64"/>
      </patternFill>
    </fill>
    <fill>
      <patternFill patternType="solid">
        <fgColor rgb="FFCCFFCC"/>
        <bgColor indexed="64"/>
      </patternFill>
    </fill>
    <fill>
      <patternFill patternType="solid">
        <fgColor rgb="FF99FF99"/>
        <bgColor indexed="64"/>
      </patternFill>
    </fill>
    <fill>
      <patternFill patternType="solid">
        <fgColor indexed="22"/>
        <bgColor indexed="64"/>
      </patternFill>
    </fill>
    <fill>
      <patternFill patternType="solid">
        <fgColor indexed="22"/>
      </patternFill>
    </fill>
    <fill>
      <patternFill patternType="solid">
        <fgColor rgb="FFFFFF66"/>
        <bgColor indexed="64"/>
      </patternFill>
    </fill>
    <fill>
      <patternFill patternType="solid">
        <fgColor rgb="FFFFFFCC"/>
        <bgColor indexed="64"/>
      </patternFill>
    </fill>
    <fill>
      <patternFill patternType="solid">
        <fgColor indexed="26"/>
        <bgColor indexed="64"/>
      </patternFill>
    </fill>
    <fill>
      <patternFill patternType="solid">
        <fgColor indexed="13"/>
        <bgColor indexed="64"/>
      </patternFill>
    </fill>
    <fill>
      <patternFill patternType="solid">
        <fgColor theme="7" tint="0.39994506668294322"/>
        <bgColor indexed="64"/>
      </patternFill>
    </fill>
    <fill>
      <patternFill patternType="solid">
        <fgColor rgb="FFFFCC99"/>
        <bgColor indexed="64"/>
      </patternFill>
    </fill>
    <fill>
      <patternFill patternType="solid">
        <fgColor rgb="FFFFCCFF"/>
        <bgColor indexed="64"/>
      </patternFill>
    </fill>
    <fill>
      <patternFill patternType="solid">
        <fgColor indexed="42"/>
        <bgColor indexed="64"/>
      </patternFill>
    </fill>
    <fill>
      <patternFill patternType="medium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6"/>
      </patternFill>
    </fill>
    <fill>
      <patternFill patternType="solid">
        <fgColor indexed="43"/>
      </patternFill>
    </fill>
    <fill>
      <patternFill patternType="solid">
        <fgColor rgb="FFFFFF00"/>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medium">
        <color indexed="64"/>
      </bottom>
      <diagonal/>
    </border>
    <border>
      <left/>
      <right/>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s>
  <cellStyleXfs count="1132">
    <xf numFmtId="0" fontId="0" fillId="0" borderId="0"/>
    <xf numFmtId="0" fontId="8" fillId="3" borderId="0"/>
    <xf numFmtId="0" fontId="4" fillId="0" borderId="0"/>
    <xf numFmtId="0" fontId="5" fillId="0" borderId="0"/>
    <xf numFmtId="0" fontId="4" fillId="0" borderId="0"/>
    <xf numFmtId="0" fontId="8" fillId="3" borderId="0" applyNumberFormat="0" applyBorder="0" applyAlignment="0" applyProtection="0"/>
    <xf numFmtId="0" fontId="10" fillId="4" borderId="1" applyNumberFormat="0" applyAlignment="0" applyProtection="0"/>
    <xf numFmtId="0" fontId="5"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12" fillId="0" borderId="0"/>
    <xf numFmtId="0" fontId="5" fillId="0" borderId="0"/>
    <xf numFmtId="0" fontId="11" fillId="0" borderId="0">
      <alignment vertical="center"/>
    </xf>
    <xf numFmtId="0" fontId="13" fillId="11" borderId="0" applyNumberFormat="0" applyFill="0" applyBorder="0" applyAlignment="0" applyProtection="0">
      <alignment vertical="top"/>
    </xf>
    <xf numFmtId="0" fontId="14" fillId="0" borderId="0" applyFill="0" applyBorder="0" applyAlignment="0"/>
    <xf numFmtId="165" fontId="15" fillId="0" borderId="10" applyFill="0" applyBorder="0" applyAlignment="0" applyProtection="0">
      <alignment horizontal="centerContinuous"/>
    </xf>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2" fillId="0" borderId="0" applyFont="0" applyFill="0" applyBorder="0" applyAlignment="0" applyProtection="0"/>
    <xf numFmtId="164" fontId="11" fillId="0" borderId="0" applyFont="0" applyFill="0" applyBorder="0" applyAlignment="0" applyProtection="0"/>
    <xf numFmtId="164" fontId="1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2" fillId="0" borderId="0" applyFont="0" applyFill="0" applyBorder="0" applyAlignment="0" applyProtection="0"/>
    <xf numFmtId="0" fontId="17" fillId="0" borderId="0" applyNumberFormat="0" applyAlignment="0">
      <alignment horizontal="left"/>
    </xf>
    <xf numFmtId="3" fontId="18" fillId="0" borderId="0" applyNumberFormat="0" applyBorder="0">
      <protection locked="0"/>
    </xf>
    <xf numFmtId="0" fontId="19" fillId="0" borderId="0"/>
    <xf numFmtId="0" fontId="20" fillId="0" borderId="0" applyNumberFormat="0">
      <alignment vertical="top" wrapText="1"/>
      <protection locked="0"/>
    </xf>
    <xf numFmtId="0" fontId="21" fillId="0" borderId="0" applyNumberFormat="0" applyAlignment="0">
      <alignment horizontal="left"/>
    </xf>
    <xf numFmtId="9" fontId="22" fillId="0" borderId="12" applyNumberFormat="0" applyBorder="0" applyAlignment="0">
      <protection locked="0"/>
    </xf>
    <xf numFmtId="9" fontId="22" fillId="0" borderId="12" applyNumberFormat="0" applyBorder="0" applyAlignment="0">
      <protection locked="0"/>
    </xf>
    <xf numFmtId="38" fontId="16" fillId="12" borderId="7">
      <alignment horizontal="right" vertical="center"/>
    </xf>
    <xf numFmtId="38" fontId="16" fillId="13" borderId="7">
      <alignment horizontal="right" vertical="center"/>
    </xf>
    <xf numFmtId="167" fontId="23" fillId="0" borderId="0" applyNumberFormat="0" applyBorder="0"/>
    <xf numFmtId="3" fontId="24" fillId="0" borderId="13" applyNumberFormat="0" applyBorder="0"/>
    <xf numFmtId="167" fontId="23" fillId="0" borderId="0" applyNumberFormat="0" applyBorder="0"/>
    <xf numFmtId="0" fontId="25" fillId="0" borderId="0" applyNumberFormat="0"/>
    <xf numFmtId="0" fontId="26" fillId="2" borderId="0" applyNumberFormat="0" applyBorder="0" applyAlignment="0" applyProtection="0"/>
    <xf numFmtId="38" fontId="27" fillId="14" borderId="0" applyNumberFormat="0" applyBorder="0" applyAlignment="0" applyProtection="0"/>
    <xf numFmtId="0" fontId="11" fillId="14" borderId="12" applyNumberFormat="0" applyFont="0" applyBorder="0" applyProtection="0">
      <alignment horizontal="center" vertical="center"/>
    </xf>
    <xf numFmtId="0" fontId="28" fillId="0" borderId="6" applyNumberFormat="0" applyAlignment="0" applyProtection="0">
      <alignment horizontal="left" vertical="center"/>
    </xf>
    <xf numFmtId="0" fontId="28" fillId="0" borderId="8">
      <alignment horizontal="left" vertical="center"/>
    </xf>
    <xf numFmtId="0" fontId="28" fillId="0" borderId="8">
      <alignment horizontal="left" vertical="center"/>
    </xf>
    <xf numFmtId="0" fontId="29" fillId="15" borderId="12">
      <alignment horizontal="center"/>
    </xf>
    <xf numFmtId="0" fontId="28" fillId="0" borderId="0" applyNumberFormat="0" applyFill="0" applyBorder="0" applyAlignment="0" applyProtection="0"/>
    <xf numFmtId="0" fontId="30" fillId="0" borderId="3" applyNumberFormat="0" applyFill="0" applyAlignment="0" applyProtection="0"/>
    <xf numFmtId="0" fontId="31" fillId="0" borderId="4" applyNumberFormat="0" applyFill="0" applyAlignment="0" applyProtection="0"/>
    <xf numFmtId="0" fontId="29" fillId="15" borderId="12">
      <alignment horizontal="center"/>
    </xf>
    <xf numFmtId="0" fontId="32" fillId="11" borderId="11" applyFont="0" applyBorder="0">
      <alignment horizontal="center" wrapText="1"/>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5" fillId="0" borderId="0" applyNumberFormat="0" applyFill="0" applyBorder="0" applyAlignment="0" applyProtection="0"/>
    <xf numFmtId="38" fontId="16" fillId="16" borderId="7">
      <alignment horizontal="right" vertical="center"/>
    </xf>
    <xf numFmtId="38" fontId="16" fillId="10" borderId="7">
      <alignment horizontal="right" vertical="center"/>
    </xf>
    <xf numFmtId="38" fontId="16" fillId="17" borderId="7">
      <alignment horizontal="right" vertical="center"/>
    </xf>
    <xf numFmtId="10" fontId="27" fillId="18" borderId="12" applyNumberFormat="0" applyBorder="0" applyAlignment="0" applyProtection="0"/>
    <xf numFmtId="10" fontId="27" fillId="18" borderId="12" applyNumberFormat="0" applyBorder="0" applyAlignment="0" applyProtection="0"/>
    <xf numFmtId="3" fontId="11" fillId="19" borderId="12" applyFont="0">
      <alignment horizontal="right" vertical="center"/>
      <protection locked="0"/>
    </xf>
    <xf numFmtId="38" fontId="36" fillId="15" borderId="14" applyNumberFormat="0" applyBorder="0" applyAlignment="0">
      <alignment horizontal="right"/>
    </xf>
    <xf numFmtId="0" fontId="27" fillId="14" borderId="15">
      <alignment horizontal="center"/>
    </xf>
    <xf numFmtId="0" fontId="27" fillId="14" borderId="15">
      <alignment horizontal="center"/>
    </xf>
    <xf numFmtId="39" fontId="36" fillId="0" borderId="0" applyNumberFormat="0" applyFill="0">
      <alignment vertical="top"/>
    </xf>
    <xf numFmtId="168" fontId="11" fillId="0" borderId="0" applyFont="0" applyFill="0" applyBorder="0" applyAlignment="0" applyProtection="0"/>
    <xf numFmtId="169" fontId="11" fillId="0" borderId="0" applyFont="0" applyFill="0" applyBorder="0" applyAlignment="0" applyProtection="0"/>
    <xf numFmtId="170" fontId="11" fillId="0" borderId="0" applyFont="0" applyFill="0" applyBorder="0" applyAlignment="0" applyProtection="0"/>
    <xf numFmtId="171" fontId="11" fillId="0" borderId="0" applyFont="0" applyFill="0" applyBorder="0" applyAlignment="0" applyProtection="0"/>
    <xf numFmtId="0" fontId="37" fillId="6" borderId="0" applyNumberFormat="0" applyBorder="0" applyAlignment="0" applyProtection="0"/>
    <xf numFmtId="0" fontId="25" fillId="0" borderId="0"/>
    <xf numFmtId="0" fontId="11" fillId="0" borderId="0"/>
    <xf numFmtId="172" fontId="5" fillId="0" borderId="0"/>
    <xf numFmtId="172" fontId="5" fillId="0" borderId="0"/>
    <xf numFmtId="0" fontId="11" fillId="0" borderId="0"/>
    <xf numFmtId="0" fontId="11" fillId="0" borderId="0"/>
    <xf numFmtId="0" fontId="11" fillId="0" borderId="0">
      <alignment horizontal="left" wrapText="1"/>
    </xf>
    <xf numFmtId="0" fontId="11" fillId="0" borderId="0">
      <alignment horizontal="left" wrapText="1"/>
    </xf>
    <xf numFmtId="0" fontId="5" fillId="0" borderId="0"/>
    <xf numFmtId="0" fontId="38" fillId="0" borderId="0"/>
    <xf numFmtId="0" fontId="38" fillId="0" borderId="0"/>
    <xf numFmtId="0" fontId="11" fillId="0" borderId="0"/>
    <xf numFmtId="0" fontId="38" fillId="0" borderId="0"/>
    <xf numFmtId="0" fontId="11" fillId="0" borderId="0"/>
    <xf numFmtId="0" fontId="5" fillId="0" borderId="0"/>
    <xf numFmtId="0" fontId="11" fillId="0" borderId="0">
      <alignment horizontal="left" wrapText="1"/>
    </xf>
    <xf numFmtId="0" fontId="38" fillId="0" borderId="0"/>
    <xf numFmtId="38" fontId="16" fillId="20" borderId="7">
      <alignment horizontal="right" vertical="center"/>
    </xf>
    <xf numFmtId="38" fontId="16" fillId="21" borderId="7">
      <alignment horizontal="right" vertical="center"/>
    </xf>
    <xf numFmtId="38" fontId="16" fillId="22" borderId="7">
      <alignment horizontal="right" vertical="center"/>
    </xf>
    <xf numFmtId="3" fontId="11" fillId="23" borderId="12" applyFont="0">
      <alignment horizontal="right" vertical="center"/>
      <protection locked="0"/>
    </xf>
    <xf numFmtId="10"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1" fillId="0" borderId="0" applyFont="0" applyFill="0" applyBorder="0" applyAlignment="0" applyProtection="0"/>
    <xf numFmtId="9" fontId="1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NumberFormat="0" applyFill="0" applyBorder="0" applyAlignment="0" applyProtection="0"/>
    <xf numFmtId="0" fontId="29" fillId="0" borderId="0" applyNumberFormat="0" applyFont="0" applyFill="0" applyBorder="0" applyAlignment="0" applyProtection="0">
      <alignment horizontal="left"/>
    </xf>
    <xf numFmtId="15" fontId="29" fillId="0" borderId="0" applyFont="0" applyFill="0" applyBorder="0" applyAlignment="0" applyProtection="0"/>
    <xf numFmtId="4" fontId="29" fillId="0" borderId="0" applyFont="0" applyFill="0" applyBorder="0" applyAlignment="0" applyProtection="0"/>
    <xf numFmtId="0" fontId="39" fillId="0" borderId="5">
      <alignment horizontal="center"/>
    </xf>
    <xf numFmtId="3" fontId="29" fillId="0" borderId="0" applyFont="0" applyFill="0" applyBorder="0" applyAlignment="0" applyProtection="0"/>
    <xf numFmtId="0" fontId="29" fillId="24" borderId="0" applyNumberFormat="0" applyFont="0" applyBorder="0" applyAlignment="0" applyProtection="0"/>
    <xf numFmtId="3" fontId="40" fillId="0" borderId="0" applyNumberFormat="0" applyBorder="0">
      <protection locked="0"/>
    </xf>
    <xf numFmtId="40" fontId="41" fillId="0" borderId="0" applyNumberFormat="0" applyBorder="0">
      <protection locked="0"/>
    </xf>
    <xf numFmtId="0" fontId="42" fillId="0" borderId="0" applyNumberFormat="0" applyBorder="0">
      <protection locked="0"/>
    </xf>
    <xf numFmtId="0" fontId="40" fillId="0" borderId="0" applyNumberFormat="0"/>
    <xf numFmtId="14" fontId="43" fillId="0" borderId="16" applyNumberFormat="0">
      <alignment vertical="top"/>
    </xf>
    <xf numFmtId="0" fontId="44" fillId="0" borderId="0" applyNumberFormat="0" applyBorder="0">
      <alignment vertical="top" wrapText="1"/>
    </xf>
    <xf numFmtId="14" fontId="45" fillId="0" borderId="0" applyNumberFormat="0" applyFill="0" applyBorder="0" applyAlignment="0" applyProtection="0">
      <alignment horizontal="left"/>
    </xf>
    <xf numFmtId="3" fontId="11" fillId="11" borderId="12" applyFont="0">
      <alignment horizontal="right" vertical="center"/>
    </xf>
    <xf numFmtId="0" fontId="11" fillId="0" borderId="0"/>
    <xf numFmtId="0" fontId="11" fillId="0" borderId="0">
      <alignment horizontal="left" wrapText="1"/>
    </xf>
    <xf numFmtId="0" fontId="11" fillId="0" borderId="0"/>
    <xf numFmtId="0" fontId="11" fillId="0" borderId="0"/>
    <xf numFmtId="0" fontId="11" fillId="0" borderId="0">
      <alignment horizontal="left" wrapText="1"/>
    </xf>
    <xf numFmtId="0" fontId="11" fillId="0" borderId="0"/>
    <xf numFmtId="0" fontId="46" fillId="0" borderId="0" applyNumberFormat="0" applyBorder="0" applyAlignment="0"/>
    <xf numFmtId="40" fontId="47" fillId="0" borderId="0" applyBorder="0">
      <alignment horizontal="right"/>
    </xf>
    <xf numFmtId="164" fontId="5" fillId="0" borderId="0" applyFont="0" applyFill="0" applyBorder="0" applyAlignment="0" applyProtection="0"/>
    <xf numFmtId="9" fontId="5" fillId="0" borderId="0" applyFont="0" applyFill="0" applyBorder="0" applyAlignment="0" applyProtection="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46" fillId="25" borderId="0" applyNumberFormat="0" applyBorder="0" applyAlignment="0" applyProtection="0"/>
    <xf numFmtId="0" fontId="12" fillId="25" borderId="0" applyNumberFormat="0" applyBorder="0" applyAlignment="0" applyProtection="0"/>
    <xf numFmtId="0" fontId="46"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2" fillId="26" borderId="0" applyNumberFormat="0" applyBorder="0" applyAlignment="0" applyProtection="0"/>
    <xf numFmtId="0" fontId="46"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2" fillId="27" borderId="0" applyNumberFormat="0" applyBorder="0" applyAlignment="0" applyProtection="0"/>
    <xf numFmtId="0" fontId="46"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12" fillId="29" borderId="0" applyNumberFormat="0" applyBorder="0" applyAlignment="0" applyProtection="0"/>
    <xf numFmtId="0" fontId="46"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2" fillId="30" borderId="0" applyNumberFormat="0" applyBorder="0" applyAlignment="0" applyProtection="0"/>
    <xf numFmtId="0" fontId="46"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12" fillId="32" borderId="0" applyNumberFormat="0" applyBorder="0" applyAlignment="0" applyProtection="0"/>
    <xf numFmtId="0" fontId="46"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12" fillId="33" borderId="0" applyNumberFormat="0" applyBorder="0" applyAlignment="0" applyProtection="0"/>
    <xf numFmtId="0" fontId="46"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12" fillId="34" borderId="0" applyNumberFormat="0" applyBorder="0" applyAlignment="0" applyProtection="0"/>
    <xf numFmtId="0" fontId="46"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50" fillId="35"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1" fillId="35" borderId="0" applyNumberFormat="0" applyBorder="0" applyAlignment="0" applyProtection="0"/>
    <xf numFmtId="0" fontId="50" fillId="35" borderId="0" applyNumberFormat="0" applyBorder="0" applyAlignment="0" applyProtection="0"/>
    <xf numFmtId="0" fontId="51"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0" fillId="32" borderId="0" applyNumberFormat="0" applyBorder="0" applyAlignment="0" applyProtection="0"/>
    <xf numFmtId="0" fontId="51"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0" fillId="33" borderId="0" applyNumberFormat="0" applyBorder="0" applyAlignment="0" applyProtection="0"/>
    <xf numFmtId="0" fontId="51"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0" fillId="38" borderId="0" applyNumberFormat="0" applyBorder="0" applyAlignment="0" applyProtection="0"/>
    <xf numFmtId="0" fontId="51"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0" fillId="35"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1" fillId="39" borderId="0" applyNumberFormat="0" applyBorder="0" applyAlignment="0" applyProtection="0"/>
    <xf numFmtId="0" fontId="50" fillId="39" borderId="0" applyNumberFormat="0" applyBorder="0" applyAlignment="0" applyProtection="0"/>
    <xf numFmtId="0" fontId="51"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2" fillId="8"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2" fillId="9"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0" fillId="41" borderId="0" applyNumberFormat="0" applyBorder="0" applyAlignment="0" applyProtection="0"/>
    <xf numFmtId="0" fontId="51"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0" fillId="42" borderId="0" applyNumberFormat="0" applyBorder="0" applyAlignment="0" applyProtection="0"/>
    <xf numFmtId="0" fontId="51"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3" fillId="15" borderId="17" applyNumberFormat="0" applyAlignment="0" applyProtection="0"/>
    <xf numFmtId="0" fontId="53" fillId="15" borderId="17" applyNumberFormat="0" applyAlignment="0" applyProtection="0"/>
    <xf numFmtId="0" fontId="55" fillId="26" borderId="0" applyNumberFormat="0" applyBorder="0" applyAlignment="0" applyProtection="0"/>
    <xf numFmtId="0" fontId="54"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4" fillId="26" borderId="0" applyNumberFormat="0" applyBorder="0" applyAlignment="0" applyProtection="0"/>
    <xf numFmtId="0" fontId="54" fillId="26" borderId="0" applyNumberFormat="0" applyBorder="0" applyAlignment="0" applyProtection="0"/>
    <xf numFmtId="0" fontId="8" fillId="3" borderId="0" applyNumberFormat="0" applyBorder="0" applyAlignment="0" applyProtection="0"/>
    <xf numFmtId="0" fontId="54" fillId="26" borderId="0" applyNumberFormat="0" applyBorder="0" applyAlignment="0" applyProtection="0"/>
    <xf numFmtId="0" fontId="55" fillId="26" borderId="0" applyNumberFormat="0" applyBorder="0" applyAlignment="0" applyProtection="0"/>
    <xf numFmtId="0" fontId="54" fillId="26" borderId="0" applyNumberFormat="0" applyBorder="0" applyAlignment="0" applyProtection="0"/>
    <xf numFmtId="0" fontId="56" fillId="15" borderId="18" applyNumberFormat="0" applyAlignment="0" applyProtection="0"/>
    <xf numFmtId="0" fontId="56" fillId="15" borderId="18" applyNumberFormat="0" applyAlignment="0" applyProtection="0"/>
    <xf numFmtId="0" fontId="57" fillId="30" borderId="18" applyNumberFormat="0" applyAlignment="0" applyProtection="0"/>
    <xf numFmtId="0" fontId="58" fillId="27" borderId="0" applyNumberFormat="0" applyBorder="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60" fillId="7" borderId="1" applyNumberFormat="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61" fillId="43" borderId="19" applyNumberFormat="0" applyAlignment="0" applyProtection="0"/>
    <xf numFmtId="0" fontId="62" fillId="0" borderId="20" applyNumberFormat="0" applyFill="0" applyAlignment="0" applyProtection="0"/>
    <xf numFmtId="0" fontId="63" fillId="43" borderId="19" applyNumberFormat="0" applyAlignment="0" applyProtection="0"/>
    <xf numFmtId="0" fontId="61" fillId="43" borderId="19" applyNumberFormat="0" applyAlignment="0" applyProtection="0"/>
    <xf numFmtId="0" fontId="63" fillId="43" borderId="19" applyNumberFormat="0" applyAlignment="0" applyProtection="0"/>
    <xf numFmtId="0" fontId="61" fillId="43" borderId="19" applyNumberFormat="0" applyAlignment="0" applyProtection="0"/>
    <xf numFmtId="0" fontId="61" fillId="43" borderId="19" applyNumberFormat="0" applyAlignment="0" applyProtection="0"/>
    <xf numFmtId="0" fontId="63" fillId="43" borderId="19" applyNumberFormat="0" applyAlignment="0" applyProtection="0"/>
    <xf numFmtId="0" fontId="63" fillId="43" borderId="19" applyNumberFormat="0" applyAlignment="0" applyProtection="0"/>
    <xf numFmtId="0" fontId="63" fillId="43" borderId="19" applyNumberFormat="0" applyAlignment="0" applyProtection="0"/>
    <xf numFmtId="0" fontId="63" fillId="43" borderId="19" applyNumberFormat="0" applyAlignment="0" applyProtection="0"/>
    <xf numFmtId="0" fontId="64" fillId="0" borderId="0" applyNumberFormat="0" applyFill="0" applyBorder="0" applyAlignment="0" applyProtection="0"/>
    <xf numFmtId="0" fontId="65" fillId="0" borderId="21" applyNumberFormat="0" applyFill="0" applyAlignment="0" applyProtection="0"/>
    <xf numFmtId="0" fontId="66" fillId="0" borderId="22" applyNumberFormat="0" applyFill="0" applyAlignment="0" applyProtection="0"/>
    <xf numFmtId="0" fontId="67" fillId="0" borderId="23" applyNumberFormat="0" applyFill="0" applyAlignment="0" applyProtection="0"/>
    <xf numFmtId="0" fontId="67" fillId="0" borderId="0" applyNumberForma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4" fontId="12" fillId="0" borderId="0" applyFont="0" applyFill="0" applyBorder="0" applyAlignment="0" applyProtection="0"/>
    <xf numFmtId="164" fontId="5" fillId="0" borderId="0" applyFont="0" applyFill="0" applyBorder="0" applyAlignment="0" applyProtection="0"/>
    <xf numFmtId="0" fontId="68" fillId="0" borderId="0"/>
    <xf numFmtId="0" fontId="69" fillId="0" borderId="0"/>
    <xf numFmtId="0" fontId="68" fillId="0" borderId="0"/>
    <xf numFmtId="0" fontId="69" fillId="0" borderId="0"/>
    <xf numFmtId="0" fontId="70" fillId="0" borderId="0">
      <protection locked="0"/>
    </xf>
    <xf numFmtId="0" fontId="71" fillId="30" borderId="18" applyNumberFormat="0" applyAlignment="0" applyProtection="0"/>
    <xf numFmtId="0" fontId="71" fillId="30" borderId="18" applyNumberFormat="0" applyAlignment="0" applyProtection="0"/>
    <xf numFmtId="0" fontId="61" fillId="43" borderId="19" applyNumberFormat="0" applyAlignment="0" applyProtection="0"/>
    <xf numFmtId="0" fontId="72" fillId="0" borderId="0">
      <protection locked="0"/>
    </xf>
    <xf numFmtId="0" fontId="72" fillId="0" borderId="0">
      <protection locked="0"/>
    </xf>
    <xf numFmtId="0" fontId="67" fillId="0" borderId="0" applyNumberFormat="0" applyFill="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42" borderId="0" applyNumberFormat="0" applyBorder="0" applyAlignment="0" applyProtection="0"/>
    <xf numFmtId="0" fontId="57" fillId="30" borderId="18" applyNumberFormat="0" applyAlignment="0" applyProtection="0"/>
    <xf numFmtId="0" fontId="57" fillId="30" borderId="18" applyNumberFormat="0" applyAlignment="0" applyProtection="0"/>
    <xf numFmtId="0" fontId="73" fillId="0" borderId="24" applyNumberFormat="0" applyFill="0" applyAlignment="0" applyProtection="0"/>
    <xf numFmtId="0" fontId="73" fillId="0" borderId="24"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0" fillId="0" borderId="0">
      <protection locked="0"/>
    </xf>
    <xf numFmtId="0" fontId="70" fillId="0" borderId="0">
      <protection locked="0"/>
    </xf>
    <xf numFmtId="0" fontId="70" fillId="0" borderId="0">
      <protection locked="0"/>
    </xf>
    <xf numFmtId="0" fontId="70" fillId="0" borderId="0">
      <protection locked="0"/>
    </xf>
    <xf numFmtId="0" fontId="70" fillId="0" borderId="0">
      <protection locked="0"/>
    </xf>
    <xf numFmtId="0" fontId="70" fillId="0" borderId="0">
      <protection locked="0"/>
    </xf>
    <xf numFmtId="0" fontId="70" fillId="0" borderId="0">
      <protection locked="0"/>
    </xf>
    <xf numFmtId="0" fontId="76" fillId="0" borderId="0" applyNumberFormat="0" applyFill="0" applyBorder="0" applyAlignment="0" applyProtection="0"/>
    <xf numFmtId="0" fontId="70" fillId="0" borderId="0">
      <protection locked="0"/>
    </xf>
    <xf numFmtId="0" fontId="70" fillId="0" borderId="0">
      <protection locked="0"/>
    </xf>
    <xf numFmtId="0" fontId="58" fillId="27" borderId="0" applyNumberFormat="0" applyBorder="0" applyAlignment="0" applyProtection="0"/>
    <xf numFmtId="0" fontId="43" fillId="27" borderId="0" applyNumberFormat="0" applyBorder="0" applyAlignment="0" applyProtection="0"/>
    <xf numFmtId="0" fontId="58" fillId="27" borderId="0" applyNumberFormat="0" applyBorder="0" applyAlignment="0" applyProtection="0"/>
    <xf numFmtId="0" fontId="26" fillId="2" borderId="0" applyNumberFormat="0" applyBorder="0" applyAlignment="0" applyProtection="0"/>
    <xf numFmtId="0" fontId="58"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6" fillId="2" borderId="0" applyNumberFormat="0" applyBorder="0" applyAlignment="0" applyProtection="0"/>
    <xf numFmtId="0" fontId="43" fillId="27" borderId="0" applyNumberFormat="0" applyBorder="0" applyAlignment="0" applyProtection="0"/>
    <xf numFmtId="0" fontId="58"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77" fillId="0" borderId="21" applyNumberFormat="0" applyFill="0" applyAlignment="0" applyProtection="0"/>
    <xf numFmtId="0" fontId="65" fillId="0" borderId="21" applyNumberFormat="0" applyFill="0" applyAlignment="0" applyProtection="0"/>
    <xf numFmtId="0" fontId="77" fillId="0" borderId="21" applyNumberFormat="0" applyFill="0" applyAlignment="0" applyProtection="0"/>
    <xf numFmtId="0" fontId="65" fillId="0" borderId="21" applyNumberFormat="0" applyFill="0" applyAlignment="0" applyProtection="0"/>
    <xf numFmtId="0" fontId="65"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30" fillId="0" borderId="3" applyNumberFormat="0" applyFill="0" applyAlignment="0" applyProtection="0"/>
    <xf numFmtId="0" fontId="78" fillId="0" borderId="22" applyNumberFormat="0" applyFill="0" applyAlignment="0" applyProtection="0"/>
    <xf numFmtId="0" fontId="66" fillId="0" borderId="22" applyNumberFormat="0" applyFill="0" applyAlignment="0" applyProtection="0"/>
    <xf numFmtId="0" fontId="28" fillId="0" borderId="0" applyNumberFormat="0" applyFill="0" applyBorder="0" applyAlignment="0" applyProtection="0"/>
    <xf numFmtId="0" fontId="66" fillId="0" borderId="22" applyNumberFormat="0" applyFill="0" applyAlignment="0" applyProtection="0"/>
    <xf numFmtId="0" fontId="78" fillId="0" borderId="22" applyNumberFormat="0" applyFill="0" applyAlignment="0" applyProtection="0"/>
    <xf numFmtId="0" fontId="78" fillId="0" borderId="22" applyNumberFormat="0" applyFill="0" applyAlignment="0" applyProtection="0"/>
    <xf numFmtId="0" fontId="78" fillId="0" borderId="22" applyNumberFormat="0" applyFill="0" applyAlignment="0" applyProtection="0"/>
    <xf numFmtId="0" fontId="78" fillId="0" borderId="22" applyNumberFormat="0" applyFill="0" applyAlignment="0" applyProtection="0"/>
    <xf numFmtId="0" fontId="67" fillId="0" borderId="23" applyNumberFormat="0" applyFill="0" applyAlignment="0" applyProtection="0"/>
    <xf numFmtId="0" fontId="79" fillId="0" borderId="23" applyNumberFormat="0" applyFill="0" applyAlignment="0" applyProtection="0"/>
    <xf numFmtId="0" fontId="67" fillId="0" borderId="23" applyNumberFormat="0" applyFill="0" applyAlignment="0" applyProtection="0"/>
    <xf numFmtId="0" fontId="31" fillId="0" borderId="4" applyNumberFormat="0" applyFill="0" applyAlignment="0" applyProtection="0"/>
    <xf numFmtId="0" fontId="67" fillId="0" borderId="23" applyNumberFormat="0" applyFill="0" applyAlignment="0" applyProtection="0"/>
    <xf numFmtId="0" fontId="79" fillId="0" borderId="23" applyNumberFormat="0" applyFill="0" applyAlignment="0" applyProtection="0"/>
    <xf numFmtId="0" fontId="79" fillId="0" borderId="23" applyNumberFormat="0" applyFill="0" applyAlignment="0" applyProtection="0"/>
    <xf numFmtId="0" fontId="79" fillId="0" borderId="23"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67" fillId="0" borderId="0" applyNumberFormat="0" applyFill="0" applyBorder="0" applyAlignment="0" applyProtection="0"/>
    <xf numFmtId="0" fontId="79"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3" fontId="11" fillId="44" borderId="12" applyFont="0" applyProtection="0">
      <alignment horizontal="right" vertical="center"/>
    </xf>
    <xf numFmtId="0" fontId="11" fillId="44" borderId="11" applyNumberFormat="0" applyFont="0" applyBorder="0" applyProtection="0">
      <alignment horizontal="left" vertical="center"/>
    </xf>
    <xf numFmtId="0" fontId="80"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62" fillId="0" borderId="20" applyNumberFormat="0" applyFill="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5" fillId="26" borderId="0" applyNumberFormat="0" applyBorder="0" applyAlignment="0" applyProtection="0"/>
    <xf numFmtId="0" fontId="71"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10" fillId="4" borderId="1" applyNumberFormat="0" applyAlignment="0" applyProtection="0"/>
    <xf numFmtId="0" fontId="71" fillId="30" borderId="18" applyNumberFormat="0" applyAlignment="0" applyProtection="0"/>
    <xf numFmtId="0" fontId="71"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11" fillId="45" borderId="25" applyNumberFormat="0" applyFont="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42" borderId="0" applyNumberFormat="0" applyBorder="0" applyAlignment="0" applyProtection="0"/>
    <xf numFmtId="0" fontId="58" fillId="27" borderId="0" applyNumberFormat="0" applyBorder="0" applyAlignment="0" applyProtection="0"/>
    <xf numFmtId="0" fontId="81" fillId="15" borderId="17" applyNumberFormat="0" applyAlignment="0" applyProtection="0"/>
    <xf numFmtId="0" fontId="33"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3" fillId="0" borderId="20" applyNumberFormat="0" applyFill="0" applyAlignment="0" applyProtection="0"/>
    <xf numFmtId="0" fontId="62" fillId="0" borderId="20" applyNumberFormat="0" applyFill="0" applyAlignment="0" applyProtection="0"/>
    <xf numFmtId="0" fontId="83" fillId="0" borderId="20" applyNumberFormat="0" applyFill="0" applyAlignment="0" applyProtection="0"/>
    <xf numFmtId="0" fontId="62" fillId="0" borderId="20" applyNumberFormat="0" applyFill="0" applyAlignment="0" applyProtection="0"/>
    <xf numFmtId="0" fontId="62" fillId="0" borderId="20"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75" fillId="0" borderId="0" applyNumberFormat="0" applyFill="0" applyBorder="0" applyAlignment="0" applyProtection="0"/>
    <xf numFmtId="0" fontId="11" fillId="0" borderId="0" applyFont="0" applyFill="0" applyBorder="0" applyAlignment="0" applyProtection="0"/>
    <xf numFmtId="173" fontId="11" fillId="0" borderId="0" applyFill="0" applyBorder="0" applyAlignment="0" applyProtection="0"/>
    <xf numFmtId="173" fontId="11" fillId="0" borderId="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70" fillId="0" borderId="0">
      <protection locked="0"/>
    </xf>
    <xf numFmtId="0" fontId="11" fillId="0" borderId="0"/>
    <xf numFmtId="0" fontId="84" fillId="46" borderId="0" applyNumberFormat="0" applyBorder="0" applyAlignment="0" applyProtection="0"/>
    <xf numFmtId="0" fontId="85" fillId="46" borderId="0" applyNumberFormat="0" applyBorder="0" applyAlignment="0" applyProtection="0"/>
    <xf numFmtId="0" fontId="84" fillId="46" borderId="0" applyNumberFormat="0" applyBorder="0" applyAlignment="0" applyProtection="0"/>
    <xf numFmtId="0" fontId="37" fillId="6" borderId="0" applyNumberFormat="0" applyBorder="0" applyAlignment="0" applyProtection="0"/>
    <xf numFmtId="0" fontId="84" fillId="46" borderId="0" applyNumberFormat="0" applyBorder="0" applyAlignment="0" applyProtection="0"/>
    <xf numFmtId="0" fontId="85" fillId="46" borderId="0" applyNumberFormat="0" applyBorder="0" applyAlignment="0" applyProtection="0"/>
    <xf numFmtId="0" fontId="85" fillId="46" borderId="0" applyNumberFormat="0" applyBorder="0" applyAlignment="0" applyProtection="0"/>
    <xf numFmtId="0" fontId="86" fillId="6" borderId="0" applyNumberFormat="0" applyBorder="0" applyAlignment="0" applyProtection="0"/>
    <xf numFmtId="0" fontId="85" fillId="46" borderId="0" applyNumberFormat="0" applyBorder="0" applyAlignment="0" applyProtection="0"/>
    <xf numFmtId="0" fontId="84" fillId="46" borderId="0" applyNumberFormat="0" applyBorder="0" applyAlignment="0" applyProtection="0"/>
    <xf numFmtId="0" fontId="85" fillId="46" borderId="0" applyNumberFormat="0" applyBorder="0" applyAlignment="0" applyProtection="0"/>
    <xf numFmtId="37" fontId="87"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5" fillId="0" borderId="0"/>
    <xf numFmtId="172" fontId="5" fillId="0" borderId="0"/>
    <xf numFmtId="0" fontId="11" fillId="0" borderId="0"/>
    <xf numFmtId="0" fontId="5" fillId="0" borderId="0"/>
    <xf numFmtId="0" fontId="5" fillId="0" borderId="0"/>
    <xf numFmtId="0" fontId="5" fillId="0" borderId="0"/>
    <xf numFmtId="0" fontId="11" fillId="0" borderId="0"/>
    <xf numFmtId="0" fontId="11" fillId="0" borderId="0"/>
    <xf numFmtId="0" fontId="5" fillId="0" borderId="0"/>
    <xf numFmtId="0" fontId="11" fillId="0" borderId="0">
      <alignment vertical="center"/>
    </xf>
    <xf numFmtId="0" fontId="11" fillId="0" borderId="0"/>
    <xf numFmtId="0" fontId="11" fillId="0" borderId="0">
      <alignment horizontal="lef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xf numFmtId="0" fontId="11" fillId="0" borderId="0"/>
    <xf numFmtId="0" fontId="11" fillId="0" borderId="0">
      <alignment horizontal="left" wrapText="1"/>
    </xf>
    <xf numFmtId="0" fontId="12" fillId="0" borderId="0"/>
    <xf numFmtId="0" fontId="11" fillId="0" borderId="0">
      <alignment horizontal="left" wrapText="1"/>
    </xf>
    <xf numFmtId="0" fontId="11" fillId="0" borderId="0"/>
    <xf numFmtId="0" fontId="38" fillId="0" borderId="0"/>
    <xf numFmtId="0" fontId="38" fillId="0" borderId="0"/>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8" fillId="0" borderId="0"/>
    <xf numFmtId="0" fontId="11" fillId="0" borderId="0"/>
    <xf numFmtId="0" fontId="5" fillId="0" borderId="0"/>
    <xf numFmtId="0" fontId="5" fillId="0" borderId="0"/>
    <xf numFmtId="0" fontId="5" fillId="0" borderId="0"/>
    <xf numFmtId="0" fontId="11" fillId="0" borderId="0"/>
    <xf numFmtId="0" fontId="5" fillId="0" borderId="0"/>
    <xf numFmtId="0" fontId="5" fillId="0" borderId="0"/>
    <xf numFmtId="0" fontId="16" fillId="0" borderId="0"/>
    <xf numFmtId="0" fontId="12"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alignment horizontal="left" wrapText="1"/>
    </xf>
    <xf numFmtId="0" fontId="11" fillId="0" borderId="0">
      <alignment horizontal="left" wrapText="1"/>
    </xf>
    <xf numFmtId="0" fontId="38" fillId="0" borderId="0"/>
    <xf numFmtId="0" fontId="11" fillId="0" borderId="0"/>
    <xf numFmtId="0" fontId="11" fillId="0" borderId="0"/>
    <xf numFmtId="0" fontId="11" fillId="0" borderId="0"/>
    <xf numFmtId="0" fontId="11" fillId="0" borderId="0"/>
    <xf numFmtId="0" fontId="11" fillId="0" borderId="0"/>
    <xf numFmtId="0" fontId="38" fillId="0" borderId="0"/>
    <xf numFmtId="0" fontId="11" fillId="0" borderId="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46" fillId="45" borderId="25" applyNumberFormat="0" applyFont="0" applyAlignment="0" applyProtection="0"/>
    <xf numFmtId="0" fontId="46" fillId="45" borderId="25" applyNumberFormat="0" applyFont="0" applyAlignment="0" applyProtection="0"/>
    <xf numFmtId="0" fontId="88" fillId="0" borderId="24" applyNumberFormat="0" applyFill="0" applyAlignment="0" applyProtection="0"/>
    <xf numFmtId="0" fontId="53" fillId="15" borderId="17" applyNumberFormat="0" applyAlignment="0" applyProtection="0"/>
    <xf numFmtId="0" fontId="53" fillId="15" borderId="17" applyNumberFormat="0" applyAlignment="0" applyProtection="0"/>
    <xf numFmtId="0" fontId="81" fillId="15" borderId="17" applyNumberFormat="0" applyAlignment="0" applyProtection="0"/>
    <xf numFmtId="0" fontId="81"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81" fillId="15" borderId="17" applyNumberFormat="0" applyAlignment="0" applyProtection="0"/>
    <xf numFmtId="0" fontId="81" fillId="15" borderId="17" applyNumberFormat="0" applyAlignment="0" applyProtection="0"/>
    <xf numFmtId="0" fontId="81"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6" fillId="0" borderId="0" applyFont="0" applyFill="0" applyBorder="0" applyAlignment="0" applyProtection="0"/>
    <xf numFmtId="0" fontId="70" fillId="0" borderId="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38" fontId="45" fillId="0" borderId="0"/>
    <xf numFmtId="0" fontId="55" fillId="26" borderId="0" applyNumberFormat="0" applyBorder="0" applyAlignment="0" applyProtection="0"/>
    <xf numFmtId="0" fontId="81" fillId="15" borderId="17" applyNumberFormat="0" applyAlignment="0" applyProtection="0"/>
    <xf numFmtId="0" fontId="81" fillId="15" borderId="17" applyNumberFormat="0" applyAlignment="0" applyProtection="0"/>
    <xf numFmtId="0" fontId="54" fillId="26" borderId="0" applyNumberFormat="0" applyBorder="0" applyAlignment="0" applyProtection="0"/>
    <xf numFmtId="0" fontId="84" fillId="46" borderId="0" applyNumberFormat="0" applyBorder="0" applyAlignment="0" applyProtection="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1" fillId="0" borderId="0">
      <alignment horizontal="left" wrapText="1"/>
    </xf>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lignment horizontal="left" wrapText="1"/>
    </xf>
    <xf numFmtId="0" fontId="11" fillId="0" borderId="0"/>
    <xf numFmtId="0" fontId="59" fillId="15" borderId="18" applyNumberFormat="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21" applyNumberFormat="0" applyFill="0" applyAlignment="0" applyProtection="0"/>
    <xf numFmtId="0" fontId="66" fillId="0" borderId="22" applyNumberFormat="0" applyFill="0" applyAlignment="0" applyProtection="0"/>
    <xf numFmtId="0" fontId="67" fillId="0" borderId="23" applyNumberFormat="0" applyFill="0" applyAlignment="0" applyProtection="0"/>
    <xf numFmtId="0" fontId="64" fillId="0" borderId="0" applyNumberFormat="0" applyFill="0" applyBorder="0" applyAlignment="0" applyProtection="0"/>
    <xf numFmtId="0" fontId="73" fillId="0" borderId="24" applyNumberFormat="0" applyFill="0" applyAlignment="0" applyProtection="0"/>
    <xf numFmtId="0" fontId="73" fillId="0" borderId="24" applyNumberFormat="0" applyFill="0" applyAlignment="0" applyProtection="0"/>
    <xf numFmtId="0" fontId="70" fillId="0" borderId="26">
      <protection locked="0"/>
    </xf>
    <xf numFmtId="0" fontId="73" fillId="0" borderId="24" applyNumberFormat="0" applyFill="0" applyAlignment="0" applyProtection="0"/>
    <xf numFmtId="0" fontId="73" fillId="0" borderId="24" applyNumberFormat="0" applyFill="0" applyAlignment="0" applyProtection="0"/>
    <xf numFmtId="0" fontId="70" fillId="0" borderId="26">
      <protection locked="0"/>
    </xf>
    <xf numFmtId="0" fontId="70" fillId="0" borderId="26">
      <protection locked="0"/>
    </xf>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64" fillId="0" borderId="0" applyNumberFormat="0" applyFill="0" applyBorder="0" applyAlignment="0" applyProtection="0"/>
    <xf numFmtId="0" fontId="77" fillId="0" borderId="21" applyNumberFormat="0" applyFill="0" applyAlignment="0" applyProtection="0"/>
    <xf numFmtId="0" fontId="78" fillId="0" borderId="22"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83" fillId="0" borderId="20"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6" fillId="0" borderId="0" applyNumberFormat="0" applyFill="0" applyBorder="0" applyAlignment="0" applyProtection="0"/>
    <xf numFmtId="0" fontId="90"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63" fillId="43" borderId="19" applyNumberFormat="0" applyAlignment="0" applyProtection="0"/>
    <xf numFmtId="0" fontId="11" fillId="0" borderId="0"/>
    <xf numFmtId="0" fontId="49" fillId="0" borderId="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6" fillId="15" borderId="18" applyNumberFormat="0" applyAlignment="0" applyProtection="0"/>
    <xf numFmtId="0" fontId="63" fillId="43" borderId="19" applyNumberFormat="0" applyAlignment="0" applyProtection="0"/>
    <xf numFmtId="0" fontId="74" fillId="0" borderId="0" applyNumberFormat="0" applyFill="0" applyBorder="0" applyAlignment="0" applyProtection="0"/>
    <xf numFmtId="0" fontId="77" fillId="0" borderId="21" applyNumberFormat="0" applyFill="0" applyAlignment="0" applyProtection="0"/>
    <xf numFmtId="0" fontId="78" fillId="0" borderId="22"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71" fillId="30" borderId="18" applyNumberFormat="0" applyAlignment="0" applyProtection="0"/>
    <xf numFmtId="0" fontId="83" fillId="0" borderId="20" applyNumberFormat="0" applyFill="0" applyAlignment="0" applyProtection="0"/>
    <xf numFmtId="0" fontId="11" fillId="45" borderId="25" applyNumberFormat="0" applyFont="0" applyAlignment="0" applyProtection="0"/>
    <xf numFmtId="0" fontId="53" fillId="15" borderId="17" applyNumberFormat="0" applyAlignment="0" applyProtection="0"/>
    <xf numFmtId="0" fontId="64" fillId="0" borderId="0" applyNumberFormat="0" applyFill="0" applyBorder="0" applyAlignment="0" applyProtection="0"/>
    <xf numFmtId="0" fontId="90" fillId="0" borderId="0" applyNumberFormat="0" applyFill="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4" fillId="26" borderId="0" applyNumberFormat="0" applyBorder="0" applyAlignment="0" applyProtection="0"/>
    <xf numFmtId="0" fontId="56" fillId="15" borderId="18" applyNumberFormat="0" applyAlignment="0" applyProtection="0"/>
    <xf numFmtId="0" fontId="63" fillId="43" borderId="19" applyNumberFormat="0" applyAlignment="0" applyProtection="0"/>
    <xf numFmtId="0" fontId="74" fillId="0" borderId="0" applyNumberFormat="0" applyFill="0" applyBorder="0" applyAlignment="0" applyProtection="0"/>
    <xf numFmtId="0" fontId="43" fillId="27" borderId="0" applyNumberFormat="0" applyBorder="0" applyAlignment="0" applyProtection="0"/>
    <xf numFmtId="0" fontId="77" fillId="0" borderId="21" applyNumberFormat="0" applyFill="0" applyAlignment="0" applyProtection="0"/>
    <xf numFmtId="0" fontId="78" fillId="0" borderId="22"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71" fillId="30" borderId="18" applyNumberFormat="0" applyAlignment="0" applyProtection="0"/>
    <xf numFmtId="0" fontId="83" fillId="0" borderId="20" applyNumberFormat="0" applyFill="0" applyAlignment="0" applyProtection="0"/>
    <xf numFmtId="0" fontId="85" fillId="46" borderId="0" applyNumberFormat="0" applyBorder="0" applyAlignment="0" applyProtection="0"/>
    <xf numFmtId="0" fontId="11" fillId="0" borderId="0"/>
    <xf numFmtId="0" fontId="11" fillId="45" borderId="25" applyNumberFormat="0" applyFont="0" applyAlignment="0" applyProtection="0"/>
    <xf numFmtId="0" fontId="53" fillId="15" borderId="17" applyNumberFormat="0" applyAlignment="0" applyProtection="0"/>
    <xf numFmtId="0" fontId="64" fillId="0" borderId="0" applyNumberFormat="0" applyFill="0" applyBorder="0" applyAlignment="0" applyProtection="0"/>
    <xf numFmtId="0" fontId="73" fillId="0" borderId="24" applyNumberFormat="0" applyFill="0" applyAlignment="0" applyProtection="0"/>
    <xf numFmtId="0" fontId="90" fillId="0" borderId="0" applyNumberFormat="0" applyFill="0" applyBorder="0" applyAlignment="0" applyProtection="0"/>
    <xf numFmtId="0" fontId="48" fillId="0" borderId="2" applyNumberFormat="0" applyFill="0" applyAlignment="0" applyProtection="0"/>
    <xf numFmtId="0" fontId="30" fillId="0" borderId="3" applyNumberFormat="0" applyFill="0" applyAlignment="0" applyProtection="0"/>
    <xf numFmtId="0" fontId="5" fillId="0" borderId="0"/>
    <xf numFmtId="9" fontId="5" fillId="0" borderId="0" applyFont="0" applyFill="0" applyBorder="0" applyAlignment="0" applyProtection="0"/>
    <xf numFmtId="0" fontId="30" fillId="0" borderId="3" applyNumberFormat="0" applyFill="0" applyAlignment="0" applyProtection="0"/>
    <xf numFmtId="0" fontId="48" fillId="0" borderId="2" applyNumberFormat="0" applyFill="0" applyAlignment="0" applyProtection="0"/>
    <xf numFmtId="0" fontId="5" fillId="0" borderId="0"/>
    <xf numFmtId="0" fontId="12" fillId="0" borderId="0"/>
    <xf numFmtId="164" fontId="5" fillId="0" borderId="0" applyFont="0" applyFill="0" applyBorder="0" applyAlignment="0" applyProtection="0"/>
    <xf numFmtId="0" fontId="95" fillId="0" borderId="0" applyNumberFormat="0" applyFill="0" applyBorder="0" applyAlignment="0" applyProtection="0"/>
    <xf numFmtId="0" fontId="3" fillId="0" borderId="0"/>
    <xf numFmtId="0" fontId="6" fillId="2" borderId="0" applyNumberFormat="0" applyBorder="0" applyAlignment="0" applyProtection="0"/>
    <xf numFmtId="0" fontId="8" fillId="3" borderId="0"/>
    <xf numFmtId="0" fontId="2" fillId="0" borderId="0"/>
    <xf numFmtId="164" fontId="2" fillId="0" borderId="0" applyFont="0" applyFill="0" applyBorder="0" applyAlignment="0" applyProtection="0"/>
    <xf numFmtId="0" fontId="43" fillId="27" borderId="0" applyNumberFormat="0" applyBorder="0" applyAlignment="0" applyProtection="0"/>
    <xf numFmtId="0" fontId="2" fillId="0" borderId="0"/>
  </cellStyleXfs>
  <cellXfs count="48">
    <xf numFmtId="0" fontId="0" fillId="0" borderId="0" xfId="0"/>
    <xf numFmtId="0" fontId="98" fillId="0" borderId="0" xfId="0" applyFont="1"/>
    <xf numFmtId="14" fontId="9" fillId="5" borderId="0" xfId="2" applyNumberFormat="1" applyFont="1" applyFill="1" applyAlignment="1">
      <alignment horizontal="center" vertical="center" wrapText="1"/>
    </xf>
    <xf numFmtId="0" fontId="9" fillId="5" borderId="0" xfId="2" applyFont="1" applyFill="1" applyAlignment="1">
      <alignment horizontal="left" vertical="center" wrapText="1"/>
    </xf>
    <xf numFmtId="0" fontId="5" fillId="0" borderId="0" xfId="27"/>
    <xf numFmtId="0" fontId="92" fillId="0" borderId="0" xfId="27" applyFont="1" applyFill="1" applyAlignment="1">
      <alignment vertical="center"/>
    </xf>
    <xf numFmtId="14" fontId="5" fillId="0" borderId="0" xfId="27" applyNumberFormat="1"/>
    <xf numFmtId="0" fontId="0" fillId="0" borderId="0" xfId="0" applyAlignment="1"/>
    <xf numFmtId="0" fontId="5" fillId="0" borderId="0" xfId="27" applyAlignment="1"/>
    <xf numFmtId="0" fontId="5" fillId="0" borderId="0" xfId="27" applyFill="1"/>
    <xf numFmtId="0" fontId="7" fillId="0" borderId="0" xfId="27" applyFont="1" applyFill="1" applyAlignment="1"/>
    <xf numFmtId="0" fontId="94" fillId="0" borderId="0" xfId="0" applyFont="1" applyFill="1"/>
    <xf numFmtId="0" fontId="3" fillId="0" borderId="0" xfId="1125"/>
    <xf numFmtId="0" fontId="0" fillId="0" borderId="0" xfId="0" applyAlignment="1">
      <alignment horizontal="right"/>
    </xf>
    <xf numFmtId="0" fontId="0" fillId="0" borderId="0" xfId="0" applyAlignment="1">
      <alignment horizontal="right" indent="1"/>
    </xf>
    <xf numFmtId="0" fontId="9" fillId="5" borderId="0" xfId="2" applyFont="1" applyFill="1" applyAlignment="1">
      <alignment horizontal="center" vertical="center" wrapText="1"/>
    </xf>
    <xf numFmtId="0" fontId="7" fillId="0" borderId="0" xfId="1126" applyFont="1" applyFill="1" applyAlignment="1">
      <alignment horizontal="left"/>
    </xf>
    <xf numFmtId="0" fontId="9" fillId="5" borderId="14" xfId="2" applyFont="1" applyFill="1" applyBorder="1" applyAlignment="1">
      <alignment horizontal="center" vertical="center" wrapText="1"/>
    </xf>
    <xf numFmtId="0" fontId="0" fillId="0" borderId="14" xfId="0" applyBorder="1"/>
    <xf numFmtId="14" fontId="0" fillId="0" borderId="0" xfId="0" applyNumberFormat="1"/>
    <xf numFmtId="0" fontId="97" fillId="0" borderId="0" xfId="0" applyFont="1"/>
    <xf numFmtId="0" fontId="9" fillId="5" borderId="0" xfId="2" applyFont="1" applyFill="1" applyAlignment="1">
      <alignment horizontal="center" vertical="center" wrapText="1"/>
    </xf>
    <xf numFmtId="0" fontId="92" fillId="0" borderId="0" xfId="0" applyFont="1"/>
    <xf numFmtId="0" fontId="0" fillId="0" borderId="0" xfId="0" applyFill="1"/>
    <xf numFmtId="0" fontId="0" fillId="0" borderId="0" xfId="0" applyFill="1" applyBorder="1"/>
    <xf numFmtId="0" fontId="97" fillId="0" borderId="0" xfId="0" applyFont="1" applyFill="1" applyBorder="1"/>
    <xf numFmtId="0" fontId="99" fillId="0" borderId="0" xfId="27" applyFont="1" applyFill="1" applyAlignment="1">
      <alignment vertical="center"/>
    </xf>
    <xf numFmtId="14" fontId="99" fillId="0" borderId="0" xfId="27" applyNumberFormat="1" applyFont="1" applyFill="1" applyAlignment="1">
      <alignment vertical="center"/>
    </xf>
    <xf numFmtId="0" fontId="1" fillId="0" borderId="0" xfId="27" applyFont="1" applyFill="1" applyBorder="1"/>
    <xf numFmtId="0" fontId="1" fillId="0" borderId="0" xfId="27" applyFont="1"/>
    <xf numFmtId="0" fontId="1" fillId="0" borderId="0" xfId="27" applyFont="1" applyBorder="1"/>
    <xf numFmtId="0" fontId="99" fillId="0" borderId="0" xfId="0" applyFont="1"/>
    <xf numFmtId="0" fontId="1" fillId="0" borderId="0" xfId="27" applyFont="1" applyAlignment="1"/>
    <xf numFmtId="0" fontId="1" fillId="0" borderId="0" xfId="27" applyFont="1" applyAlignment="1">
      <alignment wrapText="1"/>
    </xf>
    <xf numFmtId="0" fontId="1" fillId="0" borderId="0" xfId="27" applyFont="1" applyFill="1"/>
    <xf numFmtId="0" fontId="99" fillId="0" borderId="0" xfId="27" applyFont="1" applyFill="1"/>
    <xf numFmtId="0" fontId="99" fillId="0" borderId="0" xfId="27" applyFont="1" applyFill="1" applyAlignment="1"/>
    <xf numFmtId="0" fontId="96" fillId="0" borderId="0" xfId="0" applyFont="1" applyFill="1"/>
    <xf numFmtId="0" fontId="100" fillId="0" borderId="0" xfId="1124" applyFont="1" applyFill="1" applyAlignment="1">
      <alignment wrapText="1"/>
    </xf>
    <xf numFmtId="0" fontId="9" fillId="5" borderId="0" xfId="2" applyFont="1" applyFill="1" applyAlignment="1">
      <alignment horizontal="center" vertical="center" wrapText="1"/>
    </xf>
    <xf numFmtId="0" fontId="91" fillId="5" borderId="11" xfId="2" applyFont="1" applyFill="1" applyBorder="1" applyAlignment="1">
      <alignment horizontal="center" vertical="center" wrapText="1"/>
    </xf>
    <xf numFmtId="0" fontId="91" fillId="5" borderId="8" xfId="2" applyFont="1" applyFill="1" applyBorder="1" applyAlignment="1">
      <alignment horizontal="center" vertical="center" wrapText="1"/>
    </xf>
    <xf numFmtId="14" fontId="91" fillId="5" borderId="8" xfId="2" applyNumberFormat="1" applyFont="1" applyFill="1" applyBorder="1" applyAlignment="1">
      <alignment horizontal="center" vertical="center" wrapText="1"/>
    </xf>
    <xf numFmtId="0" fontId="91" fillId="5" borderId="9" xfId="2" applyFont="1" applyFill="1" applyBorder="1" applyAlignment="1">
      <alignment horizontal="center" vertical="center" wrapText="1"/>
    </xf>
    <xf numFmtId="0" fontId="9" fillId="5" borderId="0" xfId="2" applyFont="1" applyFill="1" applyAlignment="1">
      <alignment horizontal="center" vertical="center" wrapText="1"/>
    </xf>
    <xf numFmtId="0" fontId="93" fillId="5" borderId="14" xfId="2" applyFont="1" applyFill="1" applyBorder="1" applyAlignment="1">
      <alignment horizontal="center" vertical="center"/>
    </xf>
    <xf numFmtId="0" fontId="93" fillId="5" borderId="0" xfId="2" applyFont="1" applyFill="1" applyBorder="1" applyAlignment="1">
      <alignment horizontal="center" vertical="center"/>
    </xf>
    <xf numFmtId="0" fontId="9" fillId="47" borderId="0" xfId="2" applyFont="1" applyFill="1" applyAlignment="1">
      <alignment horizontal="center" vertical="center" wrapText="1"/>
    </xf>
  </cellXfs>
  <cellStyles count="1132">
    <cellStyle name="_Copy of 20080515_RFC_Input_17 08 2008_VF" xfId="157"/>
    <cellStyle name="_Copy of 20080515_RFC_Input_17 08 2008_VF 2" xfId="158"/>
    <cellStyle name="_Copy of 20080515_RFC_Input_17 08 2008_VF 2 2" xfId="159"/>
    <cellStyle name="_Copy of 20080515_RFC_Input_17 08 2008_VF 2 3" xfId="160"/>
    <cellStyle name="_Copy of 20080515_RFC_Input_17 08 2008_VF 2 3 2" xfId="161"/>
    <cellStyle name="_Copy of 20080515_RFC_Input_17 08 2008_VF 2 3 3" xfId="162"/>
    <cellStyle name="_Copy of 20080515_RFC_Input_17 08 2008_VF 2 3 3 2" xfId="163"/>
    <cellStyle name="_Copy of 20080515_RFC_Input_17 08 2008_VF 2 3 3 3" xfId="164"/>
    <cellStyle name="_Copy of 20080515_RFC_Input_17 08 2008_VF 2 3 3 3 2" xfId="165"/>
    <cellStyle name="_Copy of 20080515_RFC_Input_17 08 2008_VF 2 3 3 3 3" xfId="166"/>
    <cellStyle name="_Copy of 20080515_RFC_Input_17 08 2008_VF 2 3 3 3 3 2" xfId="167"/>
    <cellStyle name="_Copy of 20080515_RFC_Input_17 08 2008_VF 2 3 3 3 3 3" xfId="168"/>
    <cellStyle name="_Copy of 20080515_RFC_Input_17 08 2008_VF 3" xfId="169"/>
    <cellStyle name="_Copy of 20080515_RFC_Input_17 08 2008_VF 4" xfId="170"/>
    <cellStyle name="_Copy of 20080515_RFC_Input_17 08 2008_VF 4 2" xfId="171"/>
    <cellStyle name="_Copy of 20080515_RFC_Input_17 08 2008_VF 4 3" xfId="172"/>
    <cellStyle name="_Copy of 20080515_RFC_Input_17 08 2008_VF 4 3 2" xfId="173"/>
    <cellStyle name="_Copy of 20080515_RFC_Input_17 08 2008_VF 4 3 3" xfId="174"/>
    <cellStyle name="_Copy of 20080515_RFC_Input_17 08 2008_VF 4 3 3 2" xfId="175"/>
    <cellStyle name="_Copy of 20080515_RFC_Input_17 08 2008_VF 4 3 3 3" xfId="176"/>
    <cellStyle name="_Copy of 20080515_RFC_Input_17 08 2008_VF 4 3 3 3 2" xfId="177"/>
    <cellStyle name="_Copy of 20080515_RFC_Input_17 08 2008_VF 4 3 3 3 3" xfId="178"/>
    <cellStyle name="_Copy of 20080515_RFC_Input_17 08 2008_VF 5" xfId="179"/>
    <cellStyle name="_Copy of 20080515_RFC_Input_17 08 2008_VF 6" xfId="180"/>
    <cellStyle name="_Copy of 20080515_RFC_Input_17 08 2008_VF 6 2" xfId="181"/>
    <cellStyle name="_Copy of 20080515_RFC_Input_17 08 2008_VF 6 3" xfId="182"/>
    <cellStyle name="_Copy of 20080515_RFC_Input_17 08 2008_VF 6 3 2" xfId="183"/>
    <cellStyle name="_Copy of 20080515_RFC_Input_17 08 2008_VF 6 3 3" xfId="184"/>
    <cellStyle name="_Copy of 20080515_RFC_Input_17 08 2008_VF 6 3 3 2" xfId="185"/>
    <cellStyle name="_Copy of 20080515_RFC_Input_17 08 2008_VF 6 3 3 3" xfId="186"/>
    <cellStyle name="_Copy of 20080515_RFC_Input_17 08 2008_VF 7" xfId="187"/>
    <cellStyle name="_Copy of 20080515_RFC_Input_17 08 2008_VF 7 2" xfId="188"/>
    <cellStyle name="=C:\WINNT35\SYSTEM32\COMMAND.COM" xfId="28"/>
    <cellStyle name="20% - 1. jelölőszín" xfId="189"/>
    <cellStyle name="20% - 1. jelölőszín 2" xfId="190"/>
    <cellStyle name="20% - 1. jelölőszín_20130128_ITS on reporting_Annex I_CA" xfId="191"/>
    <cellStyle name="20% - 2. jelölőszín" xfId="192"/>
    <cellStyle name="20% - 2. jelölőszín 2" xfId="193"/>
    <cellStyle name="20% - 2. jelölőszín_20130128_ITS on reporting_Annex I_CA" xfId="194"/>
    <cellStyle name="20% - 3. jelölőszín" xfId="195"/>
    <cellStyle name="20% - 3. jelölőszín 2" xfId="196"/>
    <cellStyle name="20% - 3. jelölőszín_20130128_ITS on reporting_Annex I_CA" xfId="197"/>
    <cellStyle name="20% - 4. jelölőszín" xfId="198"/>
    <cellStyle name="20% - 4. jelölőszín 2" xfId="199"/>
    <cellStyle name="20% - 4. jelölőszín_20130128_ITS on reporting_Annex I_CA" xfId="200"/>
    <cellStyle name="20% - 5. jelölőszín" xfId="201"/>
    <cellStyle name="20% - 5. jelölőszín 2" xfId="202"/>
    <cellStyle name="20% - 5. jelölőszín_20130128_ITS on reporting_Annex I_CA" xfId="203"/>
    <cellStyle name="20% - 6. jelölőszín" xfId="204"/>
    <cellStyle name="20% - 6. jelölőszín 2" xfId="205"/>
    <cellStyle name="20% - 6. jelölőszín_20130128_ITS on reporting_Annex I_CA" xfId="206"/>
    <cellStyle name="20% - Accent1" xfId="1036"/>
    <cellStyle name="20% - Accent1 2" xfId="207"/>
    <cellStyle name="20% - Accent1 2 2" xfId="208"/>
    <cellStyle name="20% - Accent1 2 3" xfId="209"/>
    <cellStyle name="20% - Accent1 2 4" xfId="210"/>
    <cellStyle name="20% - Accent1 2_Sheet1" xfId="211"/>
    <cellStyle name="20% - Accent1 3" xfId="212"/>
    <cellStyle name="20% - Accent1 4" xfId="213"/>
    <cellStyle name="20% - Accent1 5" xfId="214"/>
    <cellStyle name="20% - Accent1 6" xfId="215"/>
    <cellStyle name="20% - Accent1 7" xfId="1073"/>
    <cellStyle name="20% - Accent2" xfId="1037"/>
    <cellStyle name="20% - Accent2 2" xfId="216"/>
    <cellStyle name="20% - Accent2 2 2" xfId="217"/>
    <cellStyle name="20% - Accent2 2 3" xfId="218"/>
    <cellStyle name="20% - Accent2 2 4" xfId="219"/>
    <cellStyle name="20% - Accent2 2_Sheet1" xfId="220"/>
    <cellStyle name="20% - Accent2 3" xfId="221"/>
    <cellStyle name="20% - Accent2 4" xfId="222"/>
    <cellStyle name="20% - Accent2 5" xfId="223"/>
    <cellStyle name="20% - Accent2 6" xfId="224"/>
    <cellStyle name="20% - Accent2 7" xfId="1074"/>
    <cellStyle name="20% - Accent3" xfId="1038"/>
    <cellStyle name="20% - Accent3 2" xfId="225"/>
    <cellStyle name="20% - Accent3 2 2" xfId="226"/>
    <cellStyle name="20% - Accent3 2 3" xfId="227"/>
    <cellStyle name="20% - Accent3 2 4" xfId="228"/>
    <cellStyle name="20% - Accent3 2_Sheet1" xfId="229"/>
    <cellStyle name="20% - Accent3 3" xfId="230"/>
    <cellStyle name="20% - Accent3 4" xfId="231"/>
    <cellStyle name="20% - Accent3 5" xfId="232"/>
    <cellStyle name="20% - Accent3 6" xfId="233"/>
    <cellStyle name="20% - Accent3 7" xfId="1075"/>
    <cellStyle name="20% - Accent4" xfId="1039"/>
    <cellStyle name="20% - Accent4 2" xfId="234"/>
    <cellStyle name="20% - Accent4 2 2" xfId="235"/>
    <cellStyle name="20% - Accent4 2 3" xfId="236"/>
    <cellStyle name="20% - Accent4 2 4" xfId="237"/>
    <cellStyle name="20% - Accent4 2_Sheet1" xfId="238"/>
    <cellStyle name="20% - Accent4 3" xfId="239"/>
    <cellStyle name="20% - Accent4 4" xfId="240"/>
    <cellStyle name="20% - Accent4 5" xfId="241"/>
    <cellStyle name="20% - Accent4 6" xfId="242"/>
    <cellStyle name="20% - Accent4 7" xfId="1076"/>
    <cellStyle name="20% - Accent5" xfId="1040"/>
    <cellStyle name="20% - Accent5 2" xfId="243"/>
    <cellStyle name="20% - Accent5 2 2" xfId="244"/>
    <cellStyle name="20% - Accent5 2 3" xfId="245"/>
    <cellStyle name="20% - Accent5 2 4" xfId="246"/>
    <cellStyle name="20% - Accent5 2_Sheet1" xfId="247"/>
    <cellStyle name="20% - Accent5 3" xfId="248"/>
    <cellStyle name="20% - Accent5 4" xfId="249"/>
    <cellStyle name="20% - Accent5 5" xfId="250"/>
    <cellStyle name="20% - Accent5 6" xfId="251"/>
    <cellStyle name="20% - Accent5 7" xfId="1077"/>
    <cellStyle name="20% - Accent6" xfId="1041"/>
    <cellStyle name="20% - Accent6 2" xfId="252"/>
    <cellStyle name="20% - Accent6 2 2" xfId="253"/>
    <cellStyle name="20% - Accent6 2 3" xfId="254"/>
    <cellStyle name="20% - Accent6 2 4" xfId="255"/>
    <cellStyle name="20% - Accent6 2_Sheet1" xfId="256"/>
    <cellStyle name="20% - Accent6 3" xfId="257"/>
    <cellStyle name="20% - Accent6 4" xfId="258"/>
    <cellStyle name="20% - Accent6 5" xfId="259"/>
    <cellStyle name="20% - Accent6 6" xfId="260"/>
    <cellStyle name="20% - Accent6 7" xfId="1078"/>
    <cellStyle name="20% - Akzent1" xfId="261"/>
    <cellStyle name="20% - Akzent2" xfId="262"/>
    <cellStyle name="20% - Akzent3" xfId="263"/>
    <cellStyle name="20% - Akzent4" xfId="264"/>
    <cellStyle name="20% - Akzent5" xfId="265"/>
    <cellStyle name="20% - Akzent6" xfId="266"/>
    <cellStyle name="20% - Énfasis1" xfId="267"/>
    <cellStyle name="20% - Énfasis1 2" xfId="268"/>
    <cellStyle name="20% - Énfasis2" xfId="269"/>
    <cellStyle name="20% - Énfasis2 2" xfId="270"/>
    <cellStyle name="20% - Énfasis3" xfId="271"/>
    <cellStyle name="20% - Énfasis3 2" xfId="272"/>
    <cellStyle name="20% - Énfasis4" xfId="273"/>
    <cellStyle name="20% - Énfasis4 2" xfId="274"/>
    <cellStyle name="20% - Énfasis5" xfId="275"/>
    <cellStyle name="20% - Énfasis5 2" xfId="276"/>
    <cellStyle name="20% - Énfasis6" xfId="277"/>
    <cellStyle name="20% - Énfasis6 2" xfId="278"/>
    <cellStyle name="40% - 1. jelölőszín" xfId="279"/>
    <cellStyle name="40% - 1. jelölőszín 2" xfId="280"/>
    <cellStyle name="40% - 1. jelölőszín_20130128_ITS on reporting_Annex I_CA" xfId="281"/>
    <cellStyle name="40% - 2. jelölőszín" xfId="282"/>
    <cellStyle name="40% - 2. jelölőszín 2" xfId="283"/>
    <cellStyle name="40% - 2. jelölőszín_20130128_ITS on reporting_Annex I_CA" xfId="284"/>
    <cellStyle name="40% - 3. jelölőszín" xfId="285"/>
    <cellStyle name="40% - 3. jelölőszín 2" xfId="286"/>
    <cellStyle name="40% - 3. jelölőszín_20130128_ITS on reporting_Annex I_CA" xfId="287"/>
    <cellStyle name="40% - 4. jelölőszín" xfId="288"/>
    <cellStyle name="40% - 4. jelölőszín 2" xfId="289"/>
    <cellStyle name="40% - 4. jelölőszín_20130128_ITS on reporting_Annex I_CA" xfId="290"/>
    <cellStyle name="40% - 5. jelölőszín" xfId="291"/>
    <cellStyle name="40% - 5. jelölőszín 2" xfId="292"/>
    <cellStyle name="40% - 5. jelölőszín_20130128_ITS on reporting_Annex I_CA" xfId="293"/>
    <cellStyle name="40% - 6. jelölőszín" xfId="294"/>
    <cellStyle name="40% - 6. jelölőszín 2" xfId="295"/>
    <cellStyle name="40% - 6. jelölőszín_20130128_ITS on reporting_Annex I_CA" xfId="296"/>
    <cellStyle name="40% - Accent1" xfId="1042"/>
    <cellStyle name="40% - Accent1 2" xfId="297"/>
    <cellStyle name="40% - Accent1 2 2" xfId="298"/>
    <cellStyle name="40% - Accent1 2 3" xfId="299"/>
    <cellStyle name="40% - Accent1 2 4" xfId="300"/>
    <cellStyle name="40% - Accent1 2_Sheet1" xfId="301"/>
    <cellStyle name="40% - Accent1 3" xfId="302"/>
    <cellStyle name="40% - Accent1 4" xfId="303"/>
    <cellStyle name="40% - Accent1 5" xfId="304"/>
    <cellStyle name="40% - Accent1 6" xfId="305"/>
    <cellStyle name="40% - Accent1 7" xfId="1079"/>
    <cellStyle name="40% - Accent2" xfId="1043"/>
    <cellStyle name="40% - Accent2 2" xfId="306"/>
    <cellStyle name="40% - Accent2 2 2" xfId="307"/>
    <cellStyle name="40% - Accent2 2 3" xfId="308"/>
    <cellStyle name="40% - Accent2 2 4" xfId="309"/>
    <cellStyle name="40% - Accent2 2_Sheet1" xfId="310"/>
    <cellStyle name="40% - Accent2 3" xfId="311"/>
    <cellStyle name="40% - Accent2 4" xfId="312"/>
    <cellStyle name="40% - Accent2 5" xfId="313"/>
    <cellStyle name="40% - Accent2 6" xfId="314"/>
    <cellStyle name="40% - Accent2 7" xfId="1080"/>
    <cellStyle name="40% - Accent3" xfId="1044"/>
    <cellStyle name="40% - Accent3 2" xfId="315"/>
    <cellStyle name="40% - Accent3 2 2" xfId="316"/>
    <cellStyle name="40% - Accent3 2 3" xfId="317"/>
    <cellStyle name="40% - Accent3 2 4" xfId="318"/>
    <cellStyle name="40% - Accent3 2_Sheet1" xfId="319"/>
    <cellStyle name="40% - Accent3 3" xfId="320"/>
    <cellStyle name="40% - Accent3 4" xfId="321"/>
    <cellStyle name="40% - Accent3 5" xfId="322"/>
    <cellStyle name="40% - Accent3 6" xfId="323"/>
    <cellStyle name="40% - Accent3 7" xfId="1081"/>
    <cellStyle name="40% - Accent4" xfId="1045"/>
    <cellStyle name="40% - Accent4 2" xfId="324"/>
    <cellStyle name="40% - Accent4 2 2" xfId="325"/>
    <cellStyle name="40% - Accent4 2 3" xfId="326"/>
    <cellStyle name="40% - Accent4 2 4" xfId="327"/>
    <cellStyle name="40% - Accent4 2_Sheet1" xfId="328"/>
    <cellStyle name="40% - Accent4 3" xfId="329"/>
    <cellStyle name="40% - Accent4 4" xfId="330"/>
    <cellStyle name="40% - Accent4 5" xfId="331"/>
    <cellStyle name="40% - Accent4 6" xfId="332"/>
    <cellStyle name="40% - Accent4 7" xfId="1082"/>
    <cellStyle name="40% - Accent5" xfId="1046"/>
    <cellStyle name="40% - Accent5 2" xfId="333"/>
    <cellStyle name="40% - Accent5 2 2" xfId="334"/>
    <cellStyle name="40% - Accent5 2 3" xfId="335"/>
    <cellStyle name="40% - Accent5 2 4" xfId="336"/>
    <cellStyle name="40% - Accent5 2_Sheet1" xfId="337"/>
    <cellStyle name="40% - Accent5 3" xfId="338"/>
    <cellStyle name="40% - Accent5 4" xfId="339"/>
    <cellStyle name="40% - Accent5 5" xfId="340"/>
    <cellStyle name="40% - Accent5 6" xfId="341"/>
    <cellStyle name="40% - Accent5 7" xfId="1083"/>
    <cellStyle name="40% - Accent6" xfId="1047"/>
    <cellStyle name="40% - Accent6 2" xfId="342"/>
    <cellStyle name="40% - Accent6 2 2" xfId="343"/>
    <cellStyle name="40% - Accent6 2 3" xfId="344"/>
    <cellStyle name="40% - Accent6 2 4" xfId="345"/>
    <cellStyle name="40% - Accent6 2_Sheet1" xfId="346"/>
    <cellStyle name="40% - Accent6 3" xfId="347"/>
    <cellStyle name="40% - Accent6 4" xfId="348"/>
    <cellStyle name="40% - Accent6 5" xfId="349"/>
    <cellStyle name="40% - Accent6 6" xfId="350"/>
    <cellStyle name="40% - Accent6 7" xfId="1084"/>
    <cellStyle name="40% - Akzent1" xfId="351"/>
    <cellStyle name="40% - Akzent2" xfId="352"/>
    <cellStyle name="40% - Akzent3" xfId="353"/>
    <cellStyle name="40% - Akzent4" xfId="354"/>
    <cellStyle name="40% - Akzent5" xfId="355"/>
    <cellStyle name="40% - Akzent6" xfId="356"/>
    <cellStyle name="40% - Énfasis1" xfId="357"/>
    <cellStyle name="40% - Énfasis1 2" xfId="358"/>
    <cellStyle name="40% - Énfasis2" xfId="359"/>
    <cellStyle name="40% - Énfasis2 2" xfId="360"/>
    <cellStyle name="40% - Énfasis3" xfId="361"/>
    <cellStyle name="40% - Énfasis3 2" xfId="362"/>
    <cellStyle name="40% - Énfasis4" xfId="363"/>
    <cellStyle name="40% - Énfasis4 2" xfId="364"/>
    <cellStyle name="40% - Énfasis5" xfId="365"/>
    <cellStyle name="40% - Énfasis5 2" xfId="366"/>
    <cellStyle name="40% - Énfasis6" xfId="367"/>
    <cellStyle name="40% - Énfasis6 2" xfId="368"/>
    <cellStyle name="60% - 1. jelölőszín" xfId="369"/>
    <cellStyle name="60% - 2. jelölőszín" xfId="370"/>
    <cellStyle name="60% - 3. jelölőszín" xfId="371"/>
    <cellStyle name="60% - 4. jelölőszín" xfId="372"/>
    <cellStyle name="60% - 5. jelölőszín" xfId="373"/>
    <cellStyle name="60% - 6. jelölőszín" xfId="374"/>
    <cellStyle name="60% - Accent1" xfId="1048"/>
    <cellStyle name="60% - Accent1 2" xfId="375"/>
    <cellStyle name="60% - Accent1 2 2" xfId="376"/>
    <cellStyle name="60% - Accent1 2 3" xfId="377"/>
    <cellStyle name="60% - Accent1 2 4" xfId="378"/>
    <cellStyle name="60% - Accent1 2_Sheet1" xfId="379"/>
    <cellStyle name="60% - Accent1 3" xfId="380"/>
    <cellStyle name="60% - Accent1 4" xfId="381"/>
    <cellStyle name="60% - Accent1 5" xfId="382"/>
    <cellStyle name="60% - Accent1 6" xfId="383"/>
    <cellStyle name="60% - Accent1 7" xfId="1085"/>
    <cellStyle name="60% - Accent2" xfId="1049"/>
    <cellStyle name="60% - Accent2 2" xfId="384"/>
    <cellStyle name="60% - Accent2 2 2" xfId="385"/>
    <cellStyle name="60% - Accent2 2 3" xfId="386"/>
    <cellStyle name="60% - Accent2 2 4" xfId="387"/>
    <cellStyle name="60% - Accent2 2_Sheet1" xfId="388"/>
    <cellStyle name="60% - Accent2 3" xfId="389"/>
    <cellStyle name="60% - Accent2 4" xfId="390"/>
    <cellStyle name="60% - Accent2 5" xfId="391"/>
    <cellStyle name="60% - Accent2 6" xfId="392"/>
    <cellStyle name="60% - Accent2 7" xfId="1086"/>
    <cellStyle name="60% - Accent3" xfId="1050"/>
    <cellStyle name="60% - Accent3 2" xfId="393"/>
    <cellStyle name="60% - Accent3 2 2" xfId="394"/>
    <cellStyle name="60% - Accent3 2 3" xfId="395"/>
    <cellStyle name="60% - Accent3 2 4" xfId="396"/>
    <cellStyle name="60% - Accent3 2_Sheet1" xfId="397"/>
    <cellStyle name="60% - Accent3 3" xfId="398"/>
    <cellStyle name="60% - Accent3 4" xfId="399"/>
    <cellStyle name="60% - Accent3 5" xfId="400"/>
    <cellStyle name="60% - Accent3 6" xfId="401"/>
    <cellStyle name="60% - Accent3 7" xfId="1087"/>
    <cellStyle name="60% - Accent4" xfId="1051"/>
    <cellStyle name="60% - Accent4 2" xfId="402"/>
    <cellStyle name="60% - Accent4 2 2" xfId="403"/>
    <cellStyle name="60% - Accent4 2 3" xfId="404"/>
    <cellStyle name="60% - Accent4 2 4" xfId="405"/>
    <cellStyle name="60% - Accent4 2_Sheet1" xfId="406"/>
    <cellStyle name="60% - Accent4 3" xfId="407"/>
    <cellStyle name="60% - Accent4 4" xfId="408"/>
    <cellStyle name="60% - Accent4 5" xfId="409"/>
    <cellStyle name="60% - Accent4 6" xfId="410"/>
    <cellStyle name="60% - Accent4 7" xfId="1088"/>
    <cellStyle name="60% - Accent5" xfId="1052"/>
    <cellStyle name="60% - Accent5 2" xfId="411"/>
    <cellStyle name="60% - Accent5 2 2" xfId="412"/>
    <cellStyle name="60% - Accent5 2 3" xfId="413"/>
    <cellStyle name="60% - Accent5 2 4" xfId="414"/>
    <cellStyle name="60% - Accent5 2_Sheet1" xfId="415"/>
    <cellStyle name="60% - Accent5 3" xfId="416"/>
    <cellStyle name="60% - Accent5 4" xfId="417"/>
    <cellStyle name="60% - Accent5 5" xfId="418"/>
    <cellStyle name="60% - Accent5 6" xfId="419"/>
    <cellStyle name="60% - Accent5 7" xfId="1089"/>
    <cellStyle name="60% - Accent6" xfId="1053"/>
    <cellStyle name="60% - Accent6 2" xfId="420"/>
    <cellStyle name="60% - Accent6 2 2" xfId="421"/>
    <cellStyle name="60% - Accent6 2 3" xfId="422"/>
    <cellStyle name="60% - Accent6 2 4" xfId="423"/>
    <cellStyle name="60% - Accent6 2_Sheet1" xfId="424"/>
    <cellStyle name="60% - Accent6 3" xfId="425"/>
    <cellStyle name="60% - Accent6 4" xfId="426"/>
    <cellStyle name="60% - Accent6 5" xfId="427"/>
    <cellStyle name="60% - Accent6 6" xfId="428"/>
    <cellStyle name="60% - Accent6 7" xfId="1090"/>
    <cellStyle name="60% - Akzent1" xfId="429"/>
    <cellStyle name="60% - Akzent2" xfId="430"/>
    <cellStyle name="60% - Akzent3" xfId="431"/>
    <cellStyle name="60% - Akzent4" xfId="432"/>
    <cellStyle name="60% - Akzent5" xfId="433"/>
    <cellStyle name="60% - Akzent6" xfId="434"/>
    <cellStyle name="60% - Énfasis1" xfId="435"/>
    <cellStyle name="60% - Énfasis2" xfId="436"/>
    <cellStyle name="60% - Énfasis3" xfId="437"/>
    <cellStyle name="60% - Énfasis4" xfId="438"/>
    <cellStyle name="60% - Énfasis5" xfId="439"/>
    <cellStyle name="60% - Énfasis6" xfId="440"/>
    <cellStyle name="Accent1" xfId="1054"/>
    <cellStyle name="Accent1 2" xfId="441"/>
    <cellStyle name="Accent1 2 2" xfId="442"/>
    <cellStyle name="Accent1 2 3" xfId="443"/>
    <cellStyle name="Accent1 2 4" xfId="444"/>
    <cellStyle name="Accent1 2_Sheet1" xfId="445"/>
    <cellStyle name="Accent1 3" xfId="446"/>
    <cellStyle name="Accent1 4" xfId="447"/>
    <cellStyle name="Accent1 5" xfId="448"/>
    <cellStyle name="Accent1 5 2" xfId="449"/>
    <cellStyle name="Accent1 6" xfId="450"/>
    <cellStyle name="Accent1 7" xfId="1091"/>
    <cellStyle name="Accent2" xfId="1055"/>
    <cellStyle name="Accent2 2" xfId="451"/>
    <cellStyle name="Accent2 2 2" xfId="452"/>
    <cellStyle name="Accent2 2 3" xfId="453"/>
    <cellStyle name="Accent2 2 4" xfId="454"/>
    <cellStyle name="Accent2 2_Sheet1" xfId="455"/>
    <cellStyle name="Accent2 3" xfId="456"/>
    <cellStyle name="Accent2 4" xfId="457"/>
    <cellStyle name="Accent2 5" xfId="458"/>
    <cellStyle name="Accent2 5 2" xfId="459"/>
    <cellStyle name="Accent2 6" xfId="460"/>
    <cellStyle name="Accent2 7" xfId="461"/>
    <cellStyle name="Accent2 8" xfId="1092"/>
    <cellStyle name="Accent3" xfId="1056"/>
    <cellStyle name="Accent3 2" xfId="462"/>
    <cellStyle name="Accent3 2 2" xfId="463"/>
    <cellStyle name="Accent3 2 3" xfId="464"/>
    <cellStyle name="Accent3 2 4" xfId="465"/>
    <cellStyle name="Accent3 2_Sheet1" xfId="466"/>
    <cellStyle name="Accent3 3" xfId="467"/>
    <cellStyle name="Accent3 4" xfId="468"/>
    <cellStyle name="Accent3 5" xfId="469"/>
    <cellStyle name="Accent3 6" xfId="470"/>
    <cellStyle name="Accent3 7" xfId="1093"/>
    <cellStyle name="Accent4" xfId="1057"/>
    <cellStyle name="Accent4 2" xfId="471"/>
    <cellStyle name="Accent4 2 2" xfId="472"/>
    <cellStyle name="Accent4 2 3" xfId="473"/>
    <cellStyle name="Accent4 2 4" xfId="474"/>
    <cellStyle name="Accent4 2_Sheet1" xfId="475"/>
    <cellStyle name="Accent4 3" xfId="476"/>
    <cellStyle name="Accent4 4" xfId="477"/>
    <cellStyle name="Accent4 5" xfId="478"/>
    <cellStyle name="Accent4 6" xfId="479"/>
    <cellStyle name="Accent4 7" xfId="1094"/>
    <cellStyle name="Accent5" xfId="1058"/>
    <cellStyle name="Accent5 2" xfId="480"/>
    <cellStyle name="Accent5 2 2" xfId="481"/>
    <cellStyle name="Accent5 2 3" xfId="482"/>
    <cellStyle name="Accent5 2 4" xfId="483"/>
    <cellStyle name="Accent5 2_Sheet1" xfId="484"/>
    <cellStyle name="Accent5 3" xfId="485"/>
    <cellStyle name="Accent5 4" xfId="486"/>
    <cellStyle name="Accent5 5" xfId="487"/>
    <cellStyle name="Accent5 6" xfId="488"/>
    <cellStyle name="Accent5 7" xfId="1095"/>
    <cellStyle name="Accent6" xfId="1059"/>
    <cellStyle name="Accent6 2" xfId="489"/>
    <cellStyle name="Accent6 2 2" xfId="490"/>
    <cellStyle name="Accent6 2 3" xfId="491"/>
    <cellStyle name="Accent6 2 4" xfId="492"/>
    <cellStyle name="Accent6 2_Sheet1" xfId="493"/>
    <cellStyle name="Accent6 3" xfId="494"/>
    <cellStyle name="Accent6 4" xfId="495"/>
    <cellStyle name="Accent6 5" xfId="496"/>
    <cellStyle name="Accent6 6" xfId="497"/>
    <cellStyle name="Accent6 7" xfId="1096"/>
    <cellStyle name="Akzent1" xfId="498"/>
    <cellStyle name="Akzent2" xfId="499"/>
    <cellStyle name="Akzent3" xfId="500"/>
    <cellStyle name="Akzent4" xfId="501"/>
    <cellStyle name="Akzent5" xfId="502"/>
    <cellStyle name="Akzent6" xfId="503"/>
    <cellStyle name="Ausgabe" xfId="504"/>
    <cellStyle name="Ausgabe 2" xfId="505"/>
    <cellStyle name="Bad" xfId="1"/>
    <cellStyle name="Bad 2" xfId="5"/>
    <cellStyle name="Bad 2 2" xfId="506"/>
    <cellStyle name="Bad 2 3" xfId="507"/>
    <cellStyle name="Bad 2 4" xfId="508"/>
    <cellStyle name="Bad 2_Sheet1" xfId="509"/>
    <cellStyle name="Bad 3" xfId="510"/>
    <cellStyle name="Bad 4" xfId="511"/>
    <cellStyle name="Bad 5" xfId="512"/>
    <cellStyle name="Bad 5 2" xfId="513"/>
    <cellStyle name="Bad 6" xfId="514"/>
    <cellStyle name="Bad 7" xfId="515"/>
    <cellStyle name="Bad 8" xfId="1097"/>
    <cellStyle name="Berechnung" xfId="516"/>
    <cellStyle name="Berechnung 2" xfId="517"/>
    <cellStyle name="Bevitel" xfId="518"/>
    <cellStyle name="BPM_Normal 2" xfId="29"/>
    <cellStyle name="Buena" xfId="519"/>
    <cellStyle name="Calc Currency (0)" xfId="30"/>
    <cellStyle name="Calculation" xfId="1060"/>
    <cellStyle name="Calculation 2" xfId="520"/>
    <cellStyle name="Calculation 2 2" xfId="521"/>
    <cellStyle name="Calculation 2 2 2" xfId="522"/>
    <cellStyle name="Calculation 2 2 3" xfId="523"/>
    <cellStyle name="Calculation 2 3" xfId="524"/>
    <cellStyle name="Calculation 2 3 2" xfId="525"/>
    <cellStyle name="Calculation 2 4" xfId="526"/>
    <cellStyle name="Calculation 2 4 2" xfId="527"/>
    <cellStyle name="Calculation 2 5" xfId="528"/>
    <cellStyle name="Calculation 2_Sheet1" xfId="529"/>
    <cellStyle name="Calculation 3" xfId="530"/>
    <cellStyle name="Calculation 3 2" xfId="531"/>
    <cellStyle name="Calculation 4" xfId="532"/>
    <cellStyle name="Calculation 4 2" xfId="533"/>
    <cellStyle name="Calculation 5" xfId="534"/>
    <cellStyle name="Calculation 5 2" xfId="535"/>
    <cellStyle name="Calculation 6" xfId="536"/>
    <cellStyle name="Calculation 6 2" xfId="537"/>
    <cellStyle name="Calculation 6 2 2" xfId="538"/>
    <cellStyle name="Calculation 7" xfId="539"/>
    <cellStyle name="Calculation 7 2" xfId="540"/>
    <cellStyle name="Calculation 8" xfId="541"/>
    <cellStyle name="Calculation 8 2" xfId="542"/>
    <cellStyle name="Calculation 9" xfId="1098"/>
    <cellStyle name="Cálculo" xfId="543"/>
    <cellStyle name="Cálculo 2" xfId="544"/>
    <cellStyle name="Celda de comprobación" xfId="545"/>
    <cellStyle name="Celda vinculada" xfId="546"/>
    <cellStyle name="Check Cell" xfId="1061"/>
    <cellStyle name="Check Cell 2" xfId="547"/>
    <cellStyle name="Check Cell 2 2" xfId="548"/>
    <cellStyle name="Check Cell 2 3" xfId="549"/>
    <cellStyle name="Check Cell 2 4" xfId="550"/>
    <cellStyle name="Check Cell 2_Sheet1" xfId="551"/>
    <cellStyle name="Check Cell 3" xfId="552"/>
    <cellStyle name="Check Cell 4" xfId="553"/>
    <cellStyle name="Check Cell 5" xfId="554"/>
    <cellStyle name="Check Cell 6" xfId="555"/>
    <cellStyle name="Check Cell 7" xfId="1099"/>
    <cellStyle name="Cím" xfId="556"/>
    <cellStyle name="Címsor 1" xfId="557"/>
    <cellStyle name="Címsor 2" xfId="558"/>
    <cellStyle name="Címsor 3" xfId="559"/>
    <cellStyle name="Címsor 4" xfId="560"/>
    <cellStyle name="Column Heads" xfId="31"/>
    <cellStyle name="Comma 10" xfId="561"/>
    <cellStyle name="Comma 2" xfId="32"/>
    <cellStyle name="Comma 2 2" xfId="33"/>
    <cellStyle name="Comma 2 2 2" xfId="562"/>
    <cellStyle name="Comma 2 3" xfId="34"/>
    <cellStyle name="Comma 2 4" xfId="35"/>
    <cellStyle name="Comma 3" xfId="36"/>
    <cellStyle name="Comma 3 2" xfId="563"/>
    <cellStyle name="Comma 4" xfId="37"/>
    <cellStyle name="Comma 4 2" xfId="38"/>
    <cellStyle name="Comma 4 2 2" xfId="564"/>
    <cellStyle name="Comma 4 2 3" xfId="565"/>
    <cellStyle name="Comma 4 2 4" xfId="566"/>
    <cellStyle name="Comma 4 2 5" xfId="567"/>
    <cellStyle name="Comma 4 3" xfId="39"/>
    <cellStyle name="Comma 4 3 2" xfId="568"/>
    <cellStyle name="Comma 4 4" xfId="569"/>
    <cellStyle name="Comma 4 5" xfId="570"/>
    <cellStyle name="Comma 4 6" xfId="571"/>
    <cellStyle name="Comma 4 7" xfId="572"/>
    <cellStyle name="Comma 4_Sheet1" xfId="1129"/>
    <cellStyle name="Comma 5" xfId="40"/>
    <cellStyle name="Comma 5 2" xfId="41"/>
    <cellStyle name="Comma 5 2 2" xfId="573"/>
    <cellStyle name="Comma 5 3" xfId="42"/>
    <cellStyle name="Comma 5 3 2" xfId="574"/>
    <cellStyle name="Comma 5 3 3" xfId="575"/>
    <cellStyle name="Comma 5 3 4" xfId="576"/>
    <cellStyle name="Comma 5 4" xfId="577"/>
    <cellStyle name="Comma 6" xfId="43"/>
    <cellStyle name="Comma 7" xfId="44"/>
    <cellStyle name="Comma 8" xfId="45"/>
    <cellStyle name="Comma 8 2" xfId="46"/>
    <cellStyle name="Comma 9" xfId="47"/>
    <cellStyle name="Comma0 - Modelo1" xfId="578"/>
    <cellStyle name="Comma0 - Style1" xfId="579"/>
    <cellStyle name="Comma1 - Modelo2" xfId="580"/>
    <cellStyle name="Comma1 - Style2" xfId="581"/>
    <cellStyle name="Copied" xfId="48"/>
    <cellStyle name="Dia" xfId="582"/>
    <cellStyle name="Dobre 2" xfId="1126"/>
    <cellStyle name="Dziesiętny" xfId="154"/>
    <cellStyle name="Dziesiętny 2" xfId="1123"/>
    <cellStyle name="Eingabe" xfId="583"/>
    <cellStyle name="Eingabe 2" xfId="584"/>
    <cellStyle name="Ellenőrzőcella" xfId="585"/>
    <cellStyle name="Encabez1" xfId="586"/>
    <cellStyle name="Encabez2" xfId="587"/>
    <cellStyle name="Encabezado 4" xfId="588"/>
    <cellStyle name="Énfasis1" xfId="589"/>
    <cellStyle name="Énfasis2" xfId="590"/>
    <cellStyle name="Énfasis3" xfId="591"/>
    <cellStyle name="Énfasis4" xfId="592"/>
    <cellStyle name="Énfasis5" xfId="593"/>
    <cellStyle name="Énfasis6" xfId="594"/>
    <cellStyle name="Enterable Data" xfId="49"/>
    <cellStyle name="Enterable_Data" xfId="50"/>
    <cellStyle name="EnterableExceptions" xfId="51"/>
    <cellStyle name="Entered" xfId="52"/>
    <cellStyle name="Entrada" xfId="595"/>
    <cellStyle name="Entrada 2" xfId="596"/>
    <cellStyle name="Entries" xfId="53"/>
    <cellStyle name="Entries 2" xfId="54"/>
    <cellStyle name="Ergebnis" xfId="597"/>
    <cellStyle name="Ergebnis 2" xfId="598"/>
    <cellStyle name="Erklärender Text" xfId="599"/>
    <cellStyle name="Explanatory Text" xfId="1062"/>
    <cellStyle name="Explanatory Text 2" xfId="600"/>
    <cellStyle name="Explanatory Text 2 2" xfId="601"/>
    <cellStyle name="Explanatory Text 2 3" xfId="602"/>
    <cellStyle name="Explanatory Text 2 4" xfId="603"/>
    <cellStyle name="Explanatory Text 2_Sheet1" xfId="604"/>
    <cellStyle name="Explanatory Text 3" xfId="605"/>
    <cellStyle name="Explanatory Text 4" xfId="606"/>
    <cellStyle name="Explanatory Text 5" xfId="607"/>
    <cellStyle name="Explanatory Text 6" xfId="608"/>
    <cellStyle name="Explanatory Text 7" xfId="1100"/>
    <cellStyle name="F2" xfId="609"/>
    <cellStyle name="F3" xfId="610"/>
    <cellStyle name="F4" xfId="611"/>
    <cellStyle name="F5" xfId="612"/>
    <cellStyle name="F6" xfId="613"/>
    <cellStyle name="F7" xfId="614"/>
    <cellStyle name="F8" xfId="615"/>
    <cellStyle name="Figyelmeztetés" xfId="616"/>
    <cellStyle name="Fijo" xfId="617"/>
    <cellStyle name="Financiero" xfId="618"/>
    <cellStyle name="ForecastIn3PlusNotGranularEssential" xfId="55"/>
    <cellStyle name="ForecastsIn3PlusEssential" xfId="56"/>
    <cellStyle name="Formula DaDa Bold" xfId="57"/>
    <cellStyle name="Formula Data" xfId="58"/>
    <cellStyle name="Formula Data Bold" xfId="59"/>
    <cellStyle name="Formula_G" xfId="60"/>
    <cellStyle name="Good" xfId="1130"/>
    <cellStyle name="Good 2" xfId="61"/>
    <cellStyle name="Good 2 2" xfId="619"/>
    <cellStyle name="Good 2 3" xfId="620"/>
    <cellStyle name="Good 2 4" xfId="621"/>
    <cellStyle name="Good 2 5" xfId="622"/>
    <cellStyle name="Good 2_Sheet1" xfId="623"/>
    <cellStyle name="Good 3" xfId="624"/>
    <cellStyle name="Good 4" xfId="625"/>
    <cellStyle name="Good 5" xfId="626"/>
    <cellStyle name="Good 5 2" xfId="627"/>
    <cellStyle name="Good 6" xfId="628"/>
    <cellStyle name="Good 7" xfId="629"/>
    <cellStyle name="Good 8" xfId="1101"/>
    <cellStyle name="Grey" xfId="62"/>
    <cellStyle name="greyed" xfId="63"/>
    <cellStyle name="Gut" xfId="630"/>
    <cellStyle name="Header1" xfId="64"/>
    <cellStyle name="Header2" xfId="65"/>
    <cellStyle name="Header2 2" xfId="66"/>
    <cellStyle name="Heading" xfId="67"/>
    <cellStyle name="Heading 1" xfId="1063"/>
    <cellStyle name="Heading 1 2" xfId="631"/>
    <cellStyle name="Heading 1 2 2" xfId="632"/>
    <cellStyle name="Heading 1 2 3" xfId="633"/>
    <cellStyle name="Heading 1 2 4" xfId="634"/>
    <cellStyle name="Heading 1 2_Sheet1" xfId="635"/>
    <cellStyle name="Heading 1 3" xfId="636"/>
    <cellStyle name="Heading 1 4" xfId="637"/>
    <cellStyle name="Heading 1 5" xfId="638"/>
    <cellStyle name="Heading 1 6" xfId="639"/>
    <cellStyle name="Heading 1 7" xfId="1102"/>
    <cellStyle name="Heading 2" xfId="1064"/>
    <cellStyle name="Heading 2 2" xfId="68"/>
    <cellStyle name="Heading 2 2 2" xfId="69"/>
    <cellStyle name="Heading 2 2 2 2" xfId="640"/>
    <cellStyle name="Heading 2 2 3" xfId="641"/>
    <cellStyle name="Heading 2 2 4" xfId="642"/>
    <cellStyle name="Heading 2 2 5" xfId="643"/>
    <cellStyle name="Heading 2 2_Sheet1" xfId="644"/>
    <cellStyle name="Heading 2 3" xfId="645"/>
    <cellStyle name="Heading 2 4" xfId="646"/>
    <cellStyle name="Heading 2 5" xfId="647"/>
    <cellStyle name="Heading 2 6" xfId="648"/>
    <cellStyle name="Heading 2 7" xfId="1103"/>
    <cellStyle name="Heading 3" xfId="1065"/>
    <cellStyle name="Heading 3 2" xfId="70"/>
    <cellStyle name="Heading 3 2 2" xfId="649"/>
    <cellStyle name="Heading 3 2 3" xfId="650"/>
    <cellStyle name="Heading 3 2 4" xfId="651"/>
    <cellStyle name="Heading 3 2 5" xfId="652"/>
    <cellStyle name="Heading 3 2_Sheet1" xfId="653"/>
    <cellStyle name="Heading 3 3" xfId="654"/>
    <cellStyle name="Heading 3 4" xfId="655"/>
    <cellStyle name="Heading 3 5" xfId="656"/>
    <cellStyle name="Heading 3 6" xfId="657"/>
    <cellStyle name="Heading 3 7" xfId="1104"/>
    <cellStyle name="Heading 4" xfId="1066"/>
    <cellStyle name="Heading 4 2" xfId="658"/>
    <cellStyle name="Heading 4 2 2" xfId="659"/>
    <cellStyle name="Heading 4 2 3" xfId="660"/>
    <cellStyle name="Heading 4 2 4" xfId="661"/>
    <cellStyle name="Heading 4 2_Sheet1" xfId="662"/>
    <cellStyle name="Heading 4 3" xfId="663"/>
    <cellStyle name="Heading 4 4" xfId="664"/>
    <cellStyle name="Heading 4 5" xfId="665"/>
    <cellStyle name="Heading 4 6" xfId="666"/>
    <cellStyle name="Heading 4 7" xfId="1105"/>
    <cellStyle name="Heading 5" xfId="71"/>
    <cellStyle name="HeadingTable" xfId="72"/>
    <cellStyle name="highlightExposure" xfId="667"/>
    <cellStyle name="highlightText" xfId="668"/>
    <cellStyle name="Hiperłącze" xfId="1124" builtinId="8"/>
    <cellStyle name="Hipervínculo" xfId="669"/>
    <cellStyle name="Hipervínculo 2" xfId="670"/>
    <cellStyle name="Hivatkozott cella" xfId="671"/>
    <cellStyle name="Hyperlink 2" xfId="73"/>
    <cellStyle name="Hyperlink 3" xfId="74"/>
    <cellStyle name="Hyperlink 3 2" xfId="672"/>
    <cellStyle name="Hyperlink 3 3" xfId="673"/>
    <cellStyle name="Hyperlink 3 3 2" xfId="674"/>
    <cellStyle name="Hyperlink 3 3 3" xfId="675"/>
    <cellStyle name="Hyperlink 3 3 3 2" xfId="676"/>
    <cellStyle name="Hyperlink 3 3 3 3" xfId="677"/>
    <cellStyle name="Hyperlink 3 4" xfId="678"/>
    <cellStyle name="Hyperlink 3_Sheet1" xfId="679"/>
    <cellStyle name="Hyperlink 4" xfId="75"/>
    <cellStyle name="Hyperlink 5" xfId="76"/>
    <cellStyle name="In3PlusEssential" xfId="77"/>
    <cellStyle name="In3PlusNotEssentialMayHelp" xfId="78"/>
    <cellStyle name="In3PlusNotGranular" xfId="79"/>
    <cellStyle name="Incorrecto" xfId="680"/>
    <cellStyle name="Input" xfId="1067"/>
    <cellStyle name="Input [yellow]" xfId="80"/>
    <cellStyle name="Input [yellow] 2" xfId="81"/>
    <cellStyle name="Input 2" xfId="6"/>
    <cellStyle name="Input 2 2" xfId="681"/>
    <cellStyle name="Input 2 2 2" xfId="682"/>
    <cellStyle name="Input 2 2 3" xfId="683"/>
    <cellStyle name="Input 2 3" xfId="684"/>
    <cellStyle name="Input 2 3 2" xfId="685"/>
    <cellStyle name="Input 2 4" xfId="686"/>
    <cellStyle name="Input 2 4 2" xfId="687"/>
    <cellStyle name="Input 2 5" xfId="688"/>
    <cellStyle name="Input 2_Sheet1" xfId="689"/>
    <cellStyle name="Input 3" xfId="690"/>
    <cellStyle name="Input 3 2" xfId="691"/>
    <cellStyle name="Input 4" xfId="692"/>
    <cellStyle name="Input 4 2" xfId="693"/>
    <cellStyle name="Input 5" xfId="694"/>
    <cellStyle name="Input 5 2" xfId="695"/>
    <cellStyle name="Input 6" xfId="696"/>
    <cellStyle name="Input 6 2" xfId="697"/>
    <cellStyle name="Input 6 2 2" xfId="698"/>
    <cellStyle name="Input 7" xfId="699"/>
    <cellStyle name="Input 7 2" xfId="700"/>
    <cellStyle name="Input 8" xfId="701"/>
    <cellStyle name="Input 8 2" xfId="702"/>
    <cellStyle name="Input 9" xfId="1106"/>
    <cellStyle name="inputExposure" xfId="82"/>
    <cellStyle name="Jegyzet" xfId="703"/>
    <cellStyle name="Jelölőszín (1)" xfId="704"/>
    <cellStyle name="Jelölőszín (2)" xfId="705"/>
    <cellStyle name="Jelölőszín (3)" xfId="706"/>
    <cellStyle name="Jelölőszín (4)" xfId="707"/>
    <cellStyle name="Jelölőszín (5)" xfId="708"/>
    <cellStyle name="Jelölőszín (6)" xfId="709"/>
    <cellStyle name="Jó" xfId="710"/>
    <cellStyle name="Kimenet" xfId="711"/>
    <cellStyle name="Labels" xfId="83"/>
    <cellStyle name="Lien hypertexte 2" xfId="712"/>
    <cellStyle name="Lien hypertexte 3" xfId="713"/>
    <cellStyle name="Linked Cell" xfId="1068"/>
    <cellStyle name="Linked Cell 2" xfId="714"/>
    <cellStyle name="Linked Cell 2 2" xfId="715"/>
    <cellStyle name="Linked Cell 2 3" xfId="716"/>
    <cellStyle name="Linked Cell 2 4" xfId="717"/>
    <cellStyle name="Linked Cell 2_Sheet1" xfId="718"/>
    <cellStyle name="Linked Cell 3" xfId="719"/>
    <cellStyle name="Linked Cell 4" xfId="720"/>
    <cellStyle name="Linked Cell 5" xfId="721"/>
    <cellStyle name="Linked Cell 6" xfId="722"/>
    <cellStyle name="Linked Cell 7" xfId="1107"/>
    <cellStyle name="LkupHdg" xfId="84"/>
    <cellStyle name="LkupHdg 2" xfId="85"/>
    <cellStyle name="Magyarázó szöveg" xfId="723"/>
    <cellStyle name="MCIDColumns" xfId="86"/>
    <cellStyle name="Millares [0]_10 AVERIAS MASIVAS + ANT" xfId="724"/>
    <cellStyle name="Millares 2" xfId="725"/>
    <cellStyle name="Millares 2 2" xfId="726"/>
    <cellStyle name="Millares 3" xfId="727"/>
    <cellStyle name="Millares 3 2" xfId="728"/>
    <cellStyle name="Millares 3 2 2" xfId="729"/>
    <cellStyle name="Millares 3 2 3" xfId="730"/>
    <cellStyle name="Millares 3 3" xfId="731"/>
    <cellStyle name="Millares 3 4" xfId="732"/>
    <cellStyle name="Millares_10 AVERIAS MASIVAS + ANT" xfId="733"/>
    <cellStyle name="Milliers [0]_3A_NumeratorReport_Option1_040611" xfId="87"/>
    <cellStyle name="Milliers_3A_NumeratorReport_Option1_040611" xfId="88"/>
    <cellStyle name="Moneda [0]_10 AVERIAS MASIVAS + ANT" xfId="734"/>
    <cellStyle name="Moneda_10 AVERIAS MASIVAS + ANT" xfId="735"/>
    <cellStyle name="Monétaire [0]_3A_NumeratorReport_Option1_040611" xfId="89"/>
    <cellStyle name="Monétaire_3A_NumeratorReport_Option1_040611" xfId="90"/>
    <cellStyle name="Monetario" xfId="736"/>
    <cellStyle name="Nagłówek 1" xfId="1115"/>
    <cellStyle name="Nagłówek 1 2" xfId="1120"/>
    <cellStyle name="Nagłówek 2" xfId="1116"/>
    <cellStyle name="Nagłówek 2 2" xfId="1119"/>
    <cellStyle name="Navadno_List1" xfId="737"/>
    <cellStyle name="Neutral 2" xfId="91"/>
    <cellStyle name="Neutral 2 2" xfId="738"/>
    <cellStyle name="Neutral 2 3" xfId="739"/>
    <cellStyle name="Neutral 2 4" xfId="740"/>
    <cellStyle name="Neutral 2 5" xfId="741"/>
    <cellStyle name="Neutral 2_Sheet1" xfId="742"/>
    <cellStyle name="Neutral 3" xfId="743"/>
    <cellStyle name="Neutral 4" xfId="744"/>
    <cellStyle name="Neutral 5" xfId="745"/>
    <cellStyle name="Neutral 5 2" xfId="746"/>
    <cellStyle name="Neutral 6" xfId="747"/>
    <cellStyle name="Neutral 7" xfId="748"/>
    <cellStyle name="Neutral 8" xfId="1108"/>
    <cellStyle name="no dec" xfId="749"/>
    <cellStyle name="Non-Enterable_G" xfId="92"/>
    <cellStyle name="Normal - Style1" xfId="93"/>
    <cellStyle name="Normal 10" xfId="7"/>
    <cellStyle name="Normal 10 2" xfId="750"/>
    <cellStyle name="Normal 10 3" xfId="751"/>
    <cellStyle name="Normal 10 4" xfId="752"/>
    <cellStyle name="Normal 11" xfId="8"/>
    <cellStyle name="Normal 11 2" xfId="753"/>
    <cellStyle name="Normal 11 3" xfId="754"/>
    <cellStyle name="Normal 11 4" xfId="755"/>
    <cellStyle name="Normal 12" xfId="3"/>
    <cellStyle name="Normal 12 2" xfId="756"/>
    <cellStyle name="Normal 12 3" xfId="757"/>
    <cellStyle name="Normal 12 3 2" xfId="758"/>
    <cellStyle name="Normal 12 3 3" xfId="759"/>
    <cellStyle name="Normal 12 4" xfId="1128"/>
    <cellStyle name="Normal 13" xfId="760"/>
    <cellStyle name="Normal 13 2" xfId="94"/>
    <cellStyle name="Normal 13 2 2" xfId="761"/>
    <cellStyle name="Normal 13 3" xfId="762"/>
    <cellStyle name="Normal 14" xfId="763"/>
    <cellStyle name="Normal 15" xfId="764"/>
    <cellStyle name="Normal 16" xfId="156"/>
    <cellStyle name="Normal 17" xfId="1109"/>
    <cellStyle name="Normal 18" xfId="95"/>
    <cellStyle name="Normal 19" xfId="1125"/>
    <cellStyle name="Normal 2" xfId="9"/>
    <cellStyle name="Normal 2 2" xfId="10"/>
    <cellStyle name="Normal 2 2 2" xfId="11"/>
    <cellStyle name="Normal 2 2 2 2" xfId="96"/>
    <cellStyle name="Normal 2 2 2 3" xfId="765"/>
    <cellStyle name="Normal 2 2 2 5" xfId="97"/>
    <cellStyle name="Normal 2 2 3" xfId="12"/>
    <cellStyle name="Normal 2 2 3 2" xfId="766"/>
    <cellStyle name="Normal 2 2 3 3" xfId="767"/>
    <cellStyle name="Normal 2 2 3 4" xfId="768"/>
    <cellStyle name="Normal 2 2 4" xfId="13"/>
    <cellStyle name="Normal 2 2 5" xfId="769"/>
    <cellStyle name="Normal 2 2_COREP GL04rev3" xfId="770"/>
    <cellStyle name="Normal 2 3" xfId="98"/>
    <cellStyle name="Normal 2 3 2" xfId="771"/>
    <cellStyle name="Normal 2 4" xfId="772"/>
    <cellStyle name="Normal 2 4 2" xfId="773"/>
    <cellStyle name="Normal 2 4 3" xfId="774"/>
    <cellStyle name="Normal 2 4 4" xfId="775"/>
    <cellStyle name="Normal 2 4 4 2" xfId="776"/>
    <cellStyle name="Normal 2 4 4 3" xfId="777"/>
    <cellStyle name="Normal 2 4 4 3 2" xfId="778"/>
    <cellStyle name="Normal 2 4 4 3 3" xfId="779"/>
    <cellStyle name="Normal 2 4 4 3 3 2" xfId="780"/>
    <cellStyle name="Normal 2 4 4 3 3 3" xfId="781"/>
    <cellStyle name="Normal 2 5" xfId="782"/>
    <cellStyle name="Normal 2 5 2" xfId="783"/>
    <cellStyle name="Normal 2 5 2 2" xfId="1121"/>
    <cellStyle name="Normal 2 5 3" xfId="784"/>
    <cellStyle name="Normal 2 5 4" xfId="785"/>
    <cellStyle name="Normal 2 5 5" xfId="786"/>
    <cellStyle name="Normal 2 5 6" xfId="787"/>
    <cellStyle name="Normal 2 6" xfId="788"/>
    <cellStyle name="Normal 2 6 2" xfId="789"/>
    <cellStyle name="Normal 2 6 3" xfId="790"/>
    <cellStyle name="Normal 2 6 3 2" xfId="791"/>
    <cellStyle name="Normal 2 6 3 3" xfId="792"/>
    <cellStyle name="Normal 2 6 3 3 2" xfId="793"/>
    <cellStyle name="Normal 2 6 3 3 3" xfId="794"/>
    <cellStyle name="Normal 2 6_Sheet1" xfId="795"/>
    <cellStyle name="Normal 2_~0149226" xfId="796"/>
    <cellStyle name="Normal 3" xfId="14"/>
    <cellStyle name="Normal 3 2" xfId="15"/>
    <cellStyle name="Normal 3 2 2" xfId="797"/>
    <cellStyle name="Normal 3 3" xfId="99"/>
    <cellStyle name="Normal 3 3 2" xfId="798"/>
    <cellStyle name="Normal 3 3 3" xfId="799"/>
    <cellStyle name="Normal 3 4" xfId="800"/>
    <cellStyle name="Normal 3 5" xfId="801"/>
    <cellStyle name="Normal 3_~1520012" xfId="802"/>
    <cellStyle name="Normal 34 2" xfId="100"/>
    <cellStyle name="Normal 4" xfId="2"/>
    <cellStyle name="Normal 4 2" xfId="4"/>
    <cellStyle name="Normal 4 2 2" xfId="101"/>
    <cellStyle name="Normal 4 2 2 2" xfId="803"/>
    <cellStyle name="Normal 4 2 3" xfId="102"/>
    <cellStyle name="Normal 4 2 3 2" xfId="804"/>
    <cellStyle name="Normal 4 2 4" xfId="805"/>
    <cellStyle name="Normal 4 2_Sheet1" xfId="806"/>
    <cellStyle name="Normal 4 3" xfId="103"/>
    <cellStyle name="Normal 4 3 2" xfId="807"/>
    <cellStyle name="Normal 4 3 2 2" xfId="808"/>
    <cellStyle name="Normal 4 4" xfId="104"/>
    <cellStyle name="Normal 4 4 2" xfId="809"/>
    <cellStyle name="Normal 4 4 3" xfId="810"/>
    <cellStyle name="Normal 4 4 3 2" xfId="811"/>
    <cellStyle name="Normal 4 4 3 3" xfId="812"/>
    <cellStyle name="Normal 4 4 3 3 2" xfId="813"/>
    <cellStyle name="Normal 4 4 3 3 3" xfId="814"/>
    <cellStyle name="Normal 4 4 4" xfId="815"/>
    <cellStyle name="Normal 4 5" xfId="816"/>
    <cellStyle name="Normal 5" xfId="16"/>
    <cellStyle name="Normal 5 2" xfId="17"/>
    <cellStyle name="Normal 5 2 2" xfId="18"/>
    <cellStyle name="Normal 5 2 2 2" xfId="19"/>
    <cellStyle name="Normal 5 3" xfId="20"/>
    <cellStyle name="Normal 5 3 2" xfId="817"/>
    <cellStyle name="Normal 5 3 3" xfId="818"/>
    <cellStyle name="Normal 5 3 4" xfId="819"/>
    <cellStyle name="Normal 5 4" xfId="820"/>
    <cellStyle name="Normal 5 5" xfId="821"/>
    <cellStyle name="Normal 5 6" xfId="822"/>
    <cellStyle name="Normal 5 7" xfId="823"/>
    <cellStyle name="Normal 5_20130128_ITS on reporting_Annex I_CA" xfId="824"/>
    <cellStyle name="Normal 51" xfId="105"/>
    <cellStyle name="Normal 52" xfId="106"/>
    <cellStyle name="Normal 6" xfId="21"/>
    <cellStyle name="Normal 6 2" xfId="22"/>
    <cellStyle name="Normal 6 2 2" xfId="825"/>
    <cellStyle name="Normal 6 2 3" xfId="826"/>
    <cellStyle name="Normal 6 2 4" xfId="827"/>
    <cellStyle name="Normal 6 3" xfId="828"/>
    <cellStyle name="Normal 6 4" xfId="829"/>
    <cellStyle name="Normal 6 5" xfId="830"/>
    <cellStyle name="Normal 6 6" xfId="831"/>
    <cellStyle name="Normal 6_Sheet1" xfId="1131"/>
    <cellStyle name="Normal 7" xfId="23"/>
    <cellStyle name="Normal 7 2" xfId="832"/>
    <cellStyle name="Normal 7 2 2" xfId="833"/>
    <cellStyle name="Normal 7 2 2 2" xfId="834"/>
    <cellStyle name="Normal 7 2 2 3" xfId="835"/>
    <cellStyle name="Normal 7 2 2 4" xfId="836"/>
    <cellStyle name="Normal 7 2 3" xfId="837"/>
    <cellStyle name="Normal 7 3" xfId="838"/>
    <cellStyle name="Normal 7 3 2" xfId="839"/>
    <cellStyle name="Normal 7 3 3" xfId="840"/>
    <cellStyle name="Normal 7 3 3 2" xfId="841"/>
    <cellStyle name="Normal 7 3 3 3" xfId="842"/>
    <cellStyle name="Normal 7 3 3 3 2" xfId="843"/>
    <cellStyle name="Normal 7 3 3 3 3" xfId="844"/>
    <cellStyle name="Normal 7 4" xfId="845"/>
    <cellStyle name="Normal 7 5" xfId="846"/>
    <cellStyle name="Normal 7 6" xfId="847"/>
    <cellStyle name="Normal 7 7" xfId="848"/>
    <cellStyle name="Normal 7 8" xfId="849"/>
    <cellStyle name="Normal 7 9" xfId="850"/>
    <cellStyle name="Normal 7_Sheet1" xfId="851"/>
    <cellStyle name="Normal 8" xfId="24"/>
    <cellStyle name="Normal 8 2" xfId="107"/>
    <cellStyle name="Normal 8 2 2" xfId="852"/>
    <cellStyle name="Normal 8 3" xfId="853"/>
    <cellStyle name="Normal 9" xfId="25"/>
    <cellStyle name="Normal 9 2" xfId="108"/>
    <cellStyle name="Normal 9 2 2" xfId="854"/>
    <cellStyle name="Normal 9 3" xfId="855"/>
    <cellStyle name="Normal 9 3 2" xfId="856"/>
    <cellStyle name="Normal 9 3 3" xfId="857"/>
    <cellStyle name="Normal 9 3 3 2" xfId="858"/>
    <cellStyle name="Normal 9 3 3 3" xfId="859"/>
    <cellStyle name="Normal 9 4" xfId="860"/>
    <cellStyle name="Normale_2011 04 14 Templates for stress test_bcl" xfId="861"/>
    <cellStyle name="Normalny" xfId="0" builtinId="0"/>
    <cellStyle name="Normalny 2" xfId="27"/>
    <cellStyle name="Normalny 3" xfId="1035"/>
    <cellStyle name="Normalny 4" xfId="1117"/>
    <cellStyle name="Notas" xfId="862"/>
    <cellStyle name="Notas 2" xfId="863"/>
    <cellStyle name="Note" xfId="1069"/>
    <cellStyle name="Note 2" xfId="864"/>
    <cellStyle name="Note 2 2" xfId="865"/>
    <cellStyle name="Note 3" xfId="866"/>
    <cellStyle name="Note 3 2" xfId="867"/>
    <cellStyle name="Note 4" xfId="868"/>
    <cellStyle name="Note 4 2" xfId="869"/>
    <cellStyle name="Note 5" xfId="870"/>
    <cellStyle name="Note 5 2" xfId="871"/>
    <cellStyle name="Note 6" xfId="872"/>
    <cellStyle name="Note 6 2" xfId="873"/>
    <cellStyle name="Note 7" xfId="1110"/>
    <cellStyle name="NotIn3PlusButCorepNotEssential" xfId="109"/>
    <cellStyle name="NotIn3PlusInCorepEssential" xfId="110"/>
    <cellStyle name="NotIn3PlusOrCorepEssential" xfId="111"/>
    <cellStyle name="Notiz" xfId="874"/>
    <cellStyle name="Notiz 2" xfId="875"/>
    <cellStyle name="optionalExposure" xfId="112"/>
    <cellStyle name="Összesen" xfId="876"/>
    <cellStyle name="Output" xfId="1070"/>
    <cellStyle name="Output 2" xfId="877"/>
    <cellStyle name="Output 2 2" xfId="878"/>
    <cellStyle name="Output 2 2 2" xfId="879"/>
    <cellStyle name="Output 2 2 3" xfId="880"/>
    <cellStyle name="Output 2 3" xfId="881"/>
    <cellStyle name="Output 2 3 2" xfId="882"/>
    <cellStyle name="Output 2 4" xfId="883"/>
    <cellStyle name="Output 2 4 2" xfId="884"/>
    <cellStyle name="Output 2_Sheet1" xfId="885"/>
    <cellStyle name="Output 3" xfId="886"/>
    <cellStyle name="Output 3 2" xfId="887"/>
    <cellStyle name="Output 4" xfId="888"/>
    <cellStyle name="Output 4 2" xfId="889"/>
    <cellStyle name="Output 5" xfId="890"/>
    <cellStyle name="Output 5 2" xfId="891"/>
    <cellStyle name="Output 6" xfId="892"/>
    <cellStyle name="Output 6 2" xfId="893"/>
    <cellStyle name="Output 7" xfId="894"/>
    <cellStyle name="Output 7 2" xfId="895"/>
    <cellStyle name="Output 8" xfId="1111"/>
    <cellStyle name="Percent [2]" xfId="113"/>
    <cellStyle name="Percent 10" xfId="896"/>
    <cellStyle name="Percent 2" xfId="114"/>
    <cellStyle name="Percent 2 2" xfId="115"/>
    <cellStyle name="Percent 2 2 2" xfId="116"/>
    <cellStyle name="Percent 2 2 2 2" xfId="897"/>
    <cellStyle name="Percent 2 2 3" xfId="117"/>
    <cellStyle name="Percent 2 2 3 2" xfId="898"/>
    <cellStyle name="Percent 2 2 4" xfId="899"/>
    <cellStyle name="Percent 2 3" xfId="118"/>
    <cellStyle name="Percent 2 3 2" xfId="900"/>
    <cellStyle name="Percent 2 3 3" xfId="901"/>
    <cellStyle name="Percent 2 3 3 2" xfId="902"/>
    <cellStyle name="Percent 2 3 3 3" xfId="903"/>
    <cellStyle name="Percent 2 3 3 3 2" xfId="904"/>
    <cellStyle name="Percent 2 3 3 3 3" xfId="905"/>
    <cellStyle name="Percent 2 3 3 3 3 2" xfId="906"/>
    <cellStyle name="Percent 2 3 3 3 3 3" xfId="907"/>
    <cellStyle name="Percent 2 4" xfId="908"/>
    <cellStyle name="Percent 2 4 2" xfId="909"/>
    <cellStyle name="Percent 2 4 3" xfId="910"/>
    <cellStyle name="Percent 2 4 3 2" xfId="911"/>
    <cellStyle name="Percent 2 4 3 3" xfId="912"/>
    <cellStyle name="Percent 2 4 3 3 2" xfId="913"/>
    <cellStyle name="Percent 2 4 3 3 3" xfId="914"/>
    <cellStyle name="Percent 2 5" xfId="915"/>
    <cellStyle name="Percent 2 5 2" xfId="916"/>
    <cellStyle name="Percent 2 5 3" xfId="917"/>
    <cellStyle name="Percent 2 5 3 2" xfId="918"/>
    <cellStyle name="Percent 2 5 3 3" xfId="919"/>
    <cellStyle name="Percent 2 5 3 3 2" xfId="920"/>
    <cellStyle name="Percent 2 5 3 3 3" xfId="921"/>
    <cellStyle name="Percent 2 6" xfId="922"/>
    <cellStyle name="Percent 2 6 2" xfId="923"/>
    <cellStyle name="Percent 2 6 3" xfId="924"/>
    <cellStyle name="Percent 2 6 4" xfId="925"/>
    <cellStyle name="Percent 2 8" xfId="119"/>
    <cellStyle name="Percent 3" xfId="120"/>
    <cellStyle name="Percent 3 2" xfId="121"/>
    <cellStyle name="Percent 3 2 2" xfId="926"/>
    <cellStyle name="Percent 3 3" xfId="122"/>
    <cellStyle name="Percent 3 4" xfId="927"/>
    <cellStyle name="Percent 3 4 2" xfId="928"/>
    <cellStyle name="Percent 3 4 3" xfId="929"/>
    <cellStyle name="Percent 3 4 4" xfId="930"/>
    <cellStyle name="Percent 4" xfId="123"/>
    <cellStyle name="Percent 4 2" xfId="931"/>
    <cellStyle name="Percent 4 3" xfId="932"/>
    <cellStyle name="Percent 4 3 2" xfId="933"/>
    <cellStyle name="Percent 4 3 3" xfId="934"/>
    <cellStyle name="Percent 4 4" xfId="935"/>
    <cellStyle name="Percent 4 4 2" xfId="936"/>
    <cellStyle name="Percent 4 4 3" xfId="937"/>
    <cellStyle name="Percent 4 4 3 2" xfId="938"/>
    <cellStyle name="Percent 4 4 3 3" xfId="939"/>
    <cellStyle name="Percent 4 4 3 3 2" xfId="940"/>
    <cellStyle name="Percent 4 4 3 3 3" xfId="941"/>
    <cellStyle name="Percent 4 5" xfId="942"/>
    <cellStyle name="Percent 4 6" xfId="943"/>
    <cellStyle name="Percent 4 7" xfId="944"/>
    <cellStyle name="Percent 5" xfId="124"/>
    <cellStyle name="Percent 5 2" xfId="945"/>
    <cellStyle name="Percent 5 3" xfId="946"/>
    <cellStyle name="Percent 5 3 2" xfId="947"/>
    <cellStyle name="Percent 5 3 3" xfId="948"/>
    <cellStyle name="Percent 5 4" xfId="949"/>
    <cellStyle name="Percent 6" xfId="125"/>
    <cellStyle name="Percent 7" xfId="126"/>
    <cellStyle name="Percent 7 2" xfId="127"/>
    <cellStyle name="Percent 8" xfId="128"/>
    <cellStyle name="Percent 8 2" xfId="129"/>
    <cellStyle name="Percent 9" xfId="130"/>
    <cellStyle name="Porcentaje" xfId="950"/>
    <cellStyle name="Porcentual 2" xfId="951"/>
    <cellStyle name="Porcentual 2 2" xfId="952"/>
    <cellStyle name="Porcentual_FAS91_Model_v4" xfId="131"/>
    <cellStyle name="Procentowy" xfId="155"/>
    <cellStyle name="Procentowy 2" xfId="1118"/>
    <cellStyle name="Prozent 2" xfId="953"/>
    <cellStyle name="PSChar" xfId="132"/>
    <cellStyle name="PSDate" xfId="133"/>
    <cellStyle name="PSDec" xfId="134"/>
    <cellStyle name="PSHeading" xfId="135"/>
    <cellStyle name="PSInt" xfId="136"/>
    <cellStyle name="PSSpacer" xfId="137"/>
    <cellStyle name="Retrieved Data" xfId="138"/>
    <cellStyle name="Retrieved Data Bold" xfId="139"/>
    <cellStyle name="Retrieved Data Bold Wing" xfId="140"/>
    <cellStyle name="Retrieved_Data" xfId="141"/>
    <cellStyle name="RetrievedExceptions" xfId="142"/>
    <cellStyle name="RetrievedWrapped" xfId="143"/>
    <cellStyle name="RevList" xfId="144"/>
    <cellStyle name="RM" xfId="954"/>
    <cellStyle name="Rossz" xfId="955"/>
    <cellStyle name="Salida" xfId="956"/>
    <cellStyle name="Salida 2" xfId="957"/>
    <cellStyle name="Schlecht" xfId="958"/>
    <cellStyle name="Semleges" xfId="959"/>
    <cellStyle name="showExposure" xfId="145"/>
    <cellStyle name="Standard 2" xfId="960"/>
    <cellStyle name="Standard 3" xfId="146"/>
    <cellStyle name="Standard 3 2" xfId="26"/>
    <cellStyle name="Standard 4" xfId="961"/>
    <cellStyle name="Standard 5" xfId="1122"/>
    <cellStyle name="Standard_20100129_1559 Jentsch_COREP ON 20100129 COREP preliminary proposal_CR SA" xfId="962"/>
    <cellStyle name="Style 1" xfId="147"/>
    <cellStyle name="Style 1 2" xfId="148"/>
    <cellStyle name="Style 1 2 2" xfId="963"/>
    <cellStyle name="Style 1 3" xfId="149"/>
    <cellStyle name="Style 1 3 2" xfId="964"/>
    <cellStyle name="Style 1 3 2 2" xfId="965"/>
    <cellStyle name="Style 1 3 2 3" xfId="966"/>
    <cellStyle name="Style 1 3 2 3 2" xfId="967"/>
    <cellStyle name="Style 1 3 2 3 3" xfId="968"/>
    <cellStyle name="Style 1 3_Sheet1" xfId="969"/>
    <cellStyle name="Style 1 4" xfId="150"/>
    <cellStyle name="Style 1 4 2" xfId="970"/>
    <cellStyle name="Style 1 4 2 2" xfId="971"/>
    <cellStyle name="Style 1 4 3" xfId="972"/>
    <cellStyle name="Style 1 4 3 2" xfId="973"/>
    <cellStyle name="Style 1 4 3 2 2" xfId="974"/>
    <cellStyle name="Style 1 4 3 2 3" xfId="975"/>
    <cellStyle name="Style 1 4 3 2 4" xfId="976"/>
    <cellStyle name="Style 1 4 3 3" xfId="977"/>
    <cellStyle name="Style 1 4 3 3 2" xfId="978"/>
    <cellStyle name="Style 1 4 3 3 3" xfId="979"/>
    <cellStyle name="Style 1 4 4" xfId="980"/>
    <cellStyle name="Style 1 5" xfId="151"/>
    <cellStyle name="Style 1 5 2" xfId="981"/>
    <cellStyle name="Style 1 5 3" xfId="982"/>
    <cellStyle name="Style 1 5 3 2" xfId="983"/>
    <cellStyle name="Style 1 5 3 3" xfId="984"/>
    <cellStyle name="Style 1 6" xfId="985"/>
    <cellStyle name="Style 1 7" xfId="986"/>
    <cellStyle name="Style 1_Sheet1" xfId="987"/>
    <cellStyle name="STYLE1" xfId="152"/>
    <cellStyle name="Subtotal" xfId="153"/>
    <cellStyle name="Számítás" xfId="988"/>
    <cellStyle name="Texto de advertencia" xfId="989"/>
    <cellStyle name="Texto explicativo" xfId="990"/>
    <cellStyle name="Title" xfId="1071"/>
    <cellStyle name="Title 2" xfId="991"/>
    <cellStyle name="Title 3" xfId="992"/>
    <cellStyle name="Title 4" xfId="993"/>
    <cellStyle name="Title 5" xfId="994"/>
    <cellStyle name="Title 6" xfId="1112"/>
    <cellStyle name="Título" xfId="995"/>
    <cellStyle name="Título 1" xfId="996"/>
    <cellStyle name="Título 2" xfId="997"/>
    <cellStyle name="Título 3" xfId="998"/>
    <cellStyle name="Título_20091015 DE_Proposed amendments to CR SEC_MKR" xfId="999"/>
    <cellStyle name="Total 2" xfId="1000"/>
    <cellStyle name="Total 2 2" xfId="1001"/>
    <cellStyle name="Total 2 2 2" xfId="1002"/>
    <cellStyle name="Total 2 3" xfId="1003"/>
    <cellStyle name="Total 2 3 2" xfId="1004"/>
    <cellStyle name="Total 2 4" xfId="1005"/>
    <cellStyle name="Total 2_Sheet1" xfId="1006"/>
    <cellStyle name="Total 3" xfId="1007"/>
    <cellStyle name="Total 3 2" xfId="1008"/>
    <cellStyle name="Total 4" xfId="1009"/>
    <cellStyle name="Total 4 2" xfId="1010"/>
    <cellStyle name="Total 5" xfId="1011"/>
    <cellStyle name="Total 5 2" xfId="1012"/>
    <cellStyle name="Total 6" xfId="1013"/>
    <cellStyle name="Total 6 2" xfId="1014"/>
    <cellStyle name="Total 7" xfId="1015"/>
    <cellStyle name="Total 7 2" xfId="1016"/>
    <cellStyle name="Total 8" xfId="1113"/>
    <cellStyle name="Überschrift" xfId="1017"/>
    <cellStyle name="Überschrift 1" xfId="1018"/>
    <cellStyle name="Überschrift 2" xfId="1019"/>
    <cellStyle name="Überschrift 3" xfId="1020"/>
    <cellStyle name="Überschrift 4" xfId="1021"/>
    <cellStyle name="Verknüpfte Zelle" xfId="1022"/>
    <cellStyle name="Warnender Text" xfId="1023"/>
    <cellStyle name="Warning Text" xfId="1072"/>
    <cellStyle name="Warning Text 2" xfId="1024"/>
    <cellStyle name="Warning Text 2 2" xfId="1025"/>
    <cellStyle name="Warning Text 2 3" xfId="1026"/>
    <cellStyle name="Warning Text 2 4" xfId="1027"/>
    <cellStyle name="Warning Text 2_Sheet1" xfId="1028"/>
    <cellStyle name="Warning Text 3" xfId="1029"/>
    <cellStyle name="Warning Text 4" xfId="1030"/>
    <cellStyle name="Warning Text 5" xfId="1031"/>
    <cellStyle name="Warning Text 6" xfId="1032"/>
    <cellStyle name="Warning Text 7" xfId="1114"/>
    <cellStyle name="Zelle überprüfen" xfId="1033"/>
    <cellStyle name="Złe 2" xfId="1127"/>
    <cellStyle name="一般_MIS book - Addendum (version 3)_Apr09(Done)" xfId="1034"/>
  </cellStyles>
  <dxfs count="218">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17"/>
      <tableStyleElement type="headerRow" dxfId="2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76200</xdr:rowOff>
    </xdr:from>
    <xdr:ext cx="3590924" cy="687813"/>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0"/>
          <a:ext cx="3590924" cy="68781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Zeszy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Arkusz2"/>
      <sheetName val="Arkusz3"/>
      <sheetName val="Zeszyt2"/>
    </sheetNames>
    <definedNames>
      <definedName name="LOCAL_DATE_SEPARATOR" refersTo="#ADR!"/>
      <definedName name="LOCAL_DAY_FORMAT" refersTo="#ADR!"/>
      <definedName name="LOCAL_HOUR_FORMAT" refersTo="#ADR!"/>
      <definedName name="LOCAL_MINUTE_FORMAT" refersTo="#ADR!"/>
      <definedName name="LOCAL_MONTH_FORMAT" refersTo="#ADR!"/>
      <definedName name="LOCAL_SECOND_FORMAT" refersTo="#ADR!"/>
      <definedName name="LOCAL_TIME_SEPARATOR" refersTo="#ADR!"/>
      <definedName name="LOCAL_YEAR_FORMAT" refersTo="#ADR!"/>
    </definedNames>
    <sheetDataSet>
      <sheetData sheetId="0"/>
      <sheetData sheetId="1"/>
      <sheetData sheetId="2"/>
      <sheetData sheetId="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nkofengland.co.uk/pra/Pages/regulatorydata/crdfirmstaxonom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12" sqref="A12"/>
    </sheetView>
  </sheetViews>
  <sheetFormatPr defaultColWidth="9.109375" defaultRowHeight="14.4"/>
  <cols>
    <col min="1" max="1" width="121.44140625" style="12" customWidth="1"/>
    <col min="2" max="16384" width="9.109375" style="12"/>
  </cols>
  <sheetData>
    <row r="1" spans="1:2" customFormat="1"/>
    <row r="2" spans="1:2" customFormat="1">
      <c r="B2" s="13"/>
    </row>
    <row r="3" spans="1:2" customFormat="1">
      <c r="B3" s="14"/>
    </row>
    <row r="4" spans="1:2" customFormat="1"/>
    <row r="5" spans="1:2" customFormat="1"/>
    <row r="6" spans="1:2" customFormat="1">
      <c r="A6" s="37" t="s">
        <v>233</v>
      </c>
    </row>
    <row r="7" spans="1:2" customFormat="1"/>
    <row r="8" spans="1:2" ht="43.2">
      <c r="A8" s="38" t="s">
        <v>232</v>
      </c>
    </row>
  </sheetData>
  <hyperlinks>
    <hyperlink ref="A8" r:id="rId1" display="http://www.bankofengland.co.uk/pra/Pages/regulatorydata/crdfirmstaxonomy.aspx"/>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W3111"/>
  <sheetViews>
    <sheetView zoomScale="80" zoomScaleNormal="80" workbookViewId="0">
      <pane xSplit="1" ySplit="3" topLeftCell="B4" activePane="bottomRight" state="frozen"/>
      <selection pane="topRight" activeCell="B1" sqref="B1"/>
      <selection pane="bottomLeft" activeCell="A4" sqref="A4"/>
      <selection pane="bottomRight" activeCell="M7" sqref="M7"/>
    </sheetView>
  </sheetViews>
  <sheetFormatPr defaultColWidth="9.109375" defaultRowHeight="14.4"/>
  <cols>
    <col min="1" max="1" width="17.6640625" style="4" customWidth="1"/>
    <col min="2" max="3" width="8.44140625" style="4" customWidth="1"/>
    <col min="4" max="4" width="15.6640625" style="4" customWidth="1"/>
    <col min="5" max="5" width="22.6640625" style="6" customWidth="1"/>
    <col min="6" max="8" width="9.109375" style="4" customWidth="1"/>
    <col min="9" max="9" width="13.6640625" style="4" customWidth="1"/>
    <col min="10" max="10" width="16.6640625" style="4" customWidth="1"/>
    <col min="11" max="11" width="11.5546875" style="4" customWidth="1"/>
    <col min="12" max="17" width="8.109375" style="4" customWidth="1"/>
    <col min="18" max="18" width="10.88671875" style="4" customWidth="1"/>
    <col min="19" max="19" width="10" style="4" customWidth="1"/>
    <col min="20" max="20" width="9.109375" style="4" customWidth="1"/>
    <col min="21" max="21" width="50.88671875" style="4" customWidth="1"/>
    <col min="22" max="22" width="24.44140625" style="4" customWidth="1"/>
    <col min="24" max="25" width="9.109375" style="8"/>
    <col min="26" max="34" width="9.44140625" style="8" customWidth="1"/>
    <col min="35" max="16384" width="9.109375" style="8"/>
  </cols>
  <sheetData>
    <row r="1" spans="1:23" s="7" customFormat="1" ht="30" customHeight="1">
      <c r="A1" s="40" t="s">
        <v>76</v>
      </c>
      <c r="B1" s="41"/>
      <c r="C1" s="41"/>
      <c r="D1" s="41"/>
      <c r="E1" s="42"/>
      <c r="F1" s="41"/>
      <c r="G1" s="41"/>
      <c r="H1" s="41"/>
      <c r="I1" s="41"/>
      <c r="J1" s="41"/>
      <c r="K1" s="41"/>
      <c r="L1" s="41"/>
      <c r="M1" s="41"/>
      <c r="N1" s="41"/>
      <c r="O1" s="41"/>
      <c r="P1" s="41"/>
      <c r="Q1" s="41"/>
      <c r="R1" s="41"/>
      <c r="S1" s="41"/>
      <c r="T1" s="41"/>
      <c r="U1" s="41"/>
      <c r="V1" s="43"/>
      <c r="W1"/>
    </row>
    <row r="2" spans="1:23" s="7" customFormat="1" ht="42.75" customHeight="1">
      <c r="A2" s="21"/>
      <c r="B2" s="21"/>
      <c r="C2" s="44" t="s">
        <v>43</v>
      </c>
      <c r="D2" s="21"/>
      <c r="E2" s="2"/>
      <c r="F2" s="2"/>
      <c r="G2" s="2"/>
      <c r="H2" s="44" t="s">
        <v>42</v>
      </c>
      <c r="I2" s="21"/>
      <c r="J2" s="21"/>
      <c r="K2" s="44" t="s">
        <v>41</v>
      </c>
      <c r="L2" s="44"/>
      <c r="M2" s="44"/>
      <c r="N2" s="44"/>
      <c r="O2" s="44"/>
      <c r="P2" s="44"/>
      <c r="Q2" s="44"/>
      <c r="R2" s="3"/>
      <c r="S2" s="3"/>
      <c r="T2" s="3"/>
      <c r="U2" s="3"/>
      <c r="V2" s="44" t="s">
        <v>40</v>
      </c>
      <c r="W2"/>
    </row>
    <row r="3" spans="1:23" s="7" customFormat="1" ht="42.75" customHeight="1">
      <c r="A3" s="21" t="s">
        <v>39</v>
      </c>
      <c r="B3" s="21" t="s">
        <v>38</v>
      </c>
      <c r="C3" s="44"/>
      <c r="D3" s="21" t="s">
        <v>37</v>
      </c>
      <c r="E3" s="2" t="s">
        <v>36</v>
      </c>
      <c r="F3" s="2" t="s">
        <v>35</v>
      </c>
      <c r="G3" s="2" t="s">
        <v>34</v>
      </c>
      <c r="H3" s="44"/>
      <c r="I3" s="21" t="s">
        <v>33</v>
      </c>
      <c r="J3" s="21" t="s">
        <v>11</v>
      </c>
      <c r="K3" s="21" t="s">
        <v>32</v>
      </c>
      <c r="L3" s="21" t="s">
        <v>31</v>
      </c>
      <c r="M3" s="21" t="s">
        <v>30</v>
      </c>
      <c r="N3" s="21" t="s">
        <v>29</v>
      </c>
      <c r="O3" s="21" t="s">
        <v>28</v>
      </c>
      <c r="P3" s="21" t="s">
        <v>27</v>
      </c>
      <c r="Q3" s="21" t="s">
        <v>26</v>
      </c>
      <c r="R3" s="21" t="s">
        <v>25</v>
      </c>
      <c r="S3" s="21" t="s">
        <v>24</v>
      </c>
      <c r="T3" s="21" t="s">
        <v>23</v>
      </c>
      <c r="U3" s="21" t="s">
        <v>22</v>
      </c>
      <c r="V3" s="44"/>
      <c r="W3"/>
    </row>
    <row r="4" spans="1:23" s="4" customFormat="1">
      <c r="A4" s="4" t="s">
        <v>79</v>
      </c>
      <c r="C4" s="4" t="s">
        <v>202</v>
      </c>
      <c r="I4" s="4" t="s">
        <v>6</v>
      </c>
      <c r="J4" s="4" t="s">
        <v>5</v>
      </c>
      <c r="K4" s="4" t="s">
        <v>217</v>
      </c>
      <c r="S4" s="4" t="s">
        <v>16</v>
      </c>
      <c r="U4" s="4" t="s">
        <v>19</v>
      </c>
      <c r="V4" s="4" t="s">
        <v>4</v>
      </c>
      <c r="W4"/>
    </row>
    <row r="5" spans="1:23" s="4" customFormat="1">
      <c r="A5" s="4" t="s">
        <v>80</v>
      </c>
      <c r="C5" s="4" t="s">
        <v>202</v>
      </c>
      <c r="I5" s="4" t="s">
        <v>6</v>
      </c>
      <c r="J5" s="4" t="s">
        <v>5</v>
      </c>
      <c r="K5" s="4" t="s">
        <v>217</v>
      </c>
      <c r="S5" s="4" t="s">
        <v>16</v>
      </c>
      <c r="U5" s="4" t="s">
        <v>18</v>
      </c>
      <c r="V5" s="4" t="s">
        <v>4</v>
      </c>
      <c r="W5"/>
    </row>
    <row r="6" spans="1:23" s="4" customFormat="1">
      <c r="A6" s="4" t="s">
        <v>81</v>
      </c>
      <c r="C6" s="4" t="s">
        <v>202</v>
      </c>
      <c r="I6" s="4" t="s">
        <v>6</v>
      </c>
      <c r="J6" s="4" t="s">
        <v>5</v>
      </c>
      <c r="K6" s="4" t="s">
        <v>218</v>
      </c>
      <c r="S6" s="4" t="s">
        <v>16</v>
      </c>
      <c r="U6" s="4" t="s">
        <v>75</v>
      </c>
      <c r="V6" s="4" t="s">
        <v>4</v>
      </c>
      <c r="W6"/>
    </row>
    <row r="7" spans="1:23" s="4" customFormat="1">
      <c r="A7" s="4" t="s">
        <v>83</v>
      </c>
      <c r="C7" s="4" t="s">
        <v>202</v>
      </c>
      <c r="I7" s="4" t="s">
        <v>7</v>
      </c>
      <c r="J7" s="4" t="s">
        <v>5</v>
      </c>
      <c r="K7" s="4" t="s">
        <v>219</v>
      </c>
      <c r="S7" s="4" t="s">
        <v>77</v>
      </c>
      <c r="U7" s="4" t="s">
        <v>21</v>
      </c>
      <c r="V7" s="4" t="s">
        <v>4</v>
      </c>
      <c r="W7"/>
    </row>
    <row r="8" spans="1:23" s="4" customFormat="1">
      <c r="A8" s="4" t="s">
        <v>82</v>
      </c>
      <c r="C8" s="4" t="s">
        <v>202</v>
      </c>
      <c r="I8" s="4" t="s">
        <v>7</v>
      </c>
      <c r="J8" s="4" t="s">
        <v>5</v>
      </c>
      <c r="K8" s="4" t="s">
        <v>220</v>
      </c>
      <c r="S8" s="4" t="s">
        <v>78</v>
      </c>
      <c r="U8" s="4" t="s">
        <v>21</v>
      </c>
      <c r="V8" s="4" t="s">
        <v>4</v>
      </c>
      <c r="W8"/>
    </row>
    <row r="9" spans="1:23" s="4" customFormat="1">
      <c r="A9" s="4" t="s">
        <v>84</v>
      </c>
      <c r="C9" s="4" t="s">
        <v>202</v>
      </c>
      <c r="I9" s="4" t="s">
        <v>7</v>
      </c>
      <c r="J9" s="4" t="s">
        <v>5</v>
      </c>
      <c r="K9" s="4" t="s">
        <v>219</v>
      </c>
      <c r="S9" s="4" t="s">
        <v>16</v>
      </c>
      <c r="U9" s="4" t="s">
        <v>64</v>
      </c>
      <c r="V9" s="4" t="s">
        <v>4</v>
      </c>
      <c r="W9"/>
    </row>
    <row r="10" spans="1:23" s="4" customFormat="1">
      <c r="A10" s="4" t="s">
        <v>86</v>
      </c>
      <c r="C10" s="4" t="s">
        <v>202</v>
      </c>
      <c r="I10" s="4" t="s">
        <v>7</v>
      </c>
      <c r="J10" s="4" t="s">
        <v>5</v>
      </c>
      <c r="K10" s="4" t="s">
        <v>219</v>
      </c>
      <c r="S10" s="4" t="s">
        <v>77</v>
      </c>
      <c r="U10" s="4" t="s">
        <v>45</v>
      </c>
      <c r="V10" s="4" t="s">
        <v>4</v>
      </c>
      <c r="W10"/>
    </row>
    <row r="11" spans="1:23" s="4" customFormat="1">
      <c r="A11" s="4" t="s">
        <v>85</v>
      </c>
      <c r="C11" s="4" t="s">
        <v>202</v>
      </c>
      <c r="I11" s="4" t="s">
        <v>7</v>
      </c>
      <c r="J11" s="4" t="s">
        <v>5</v>
      </c>
      <c r="K11" s="4" t="s">
        <v>220</v>
      </c>
      <c r="S11" s="4" t="s">
        <v>78</v>
      </c>
      <c r="U11" s="4" t="s">
        <v>45</v>
      </c>
      <c r="V11" s="4" t="s">
        <v>4</v>
      </c>
      <c r="W11"/>
    </row>
    <row r="12" spans="1:23" s="4" customFormat="1">
      <c r="A12" s="4" t="s">
        <v>88</v>
      </c>
      <c r="C12" s="4" t="s">
        <v>202</v>
      </c>
      <c r="I12" s="4" t="s">
        <v>7</v>
      </c>
      <c r="J12" s="4" t="s">
        <v>5</v>
      </c>
      <c r="K12" s="4" t="s">
        <v>219</v>
      </c>
      <c r="S12" s="4" t="s">
        <v>77</v>
      </c>
      <c r="U12" s="4" t="s">
        <v>48</v>
      </c>
      <c r="V12" s="4" t="s">
        <v>4</v>
      </c>
      <c r="W12"/>
    </row>
    <row r="13" spans="1:23" s="4" customFormat="1">
      <c r="A13" s="4" t="s">
        <v>87</v>
      </c>
      <c r="C13" s="4" t="s">
        <v>202</v>
      </c>
      <c r="I13" s="4" t="s">
        <v>7</v>
      </c>
      <c r="J13" s="4" t="s">
        <v>5</v>
      </c>
      <c r="K13" s="4" t="s">
        <v>220</v>
      </c>
      <c r="S13" s="4" t="s">
        <v>78</v>
      </c>
      <c r="U13" s="4" t="s">
        <v>48</v>
      </c>
      <c r="V13" s="4" t="s">
        <v>4</v>
      </c>
      <c r="W13"/>
    </row>
    <row r="14" spans="1:23" s="4" customFormat="1">
      <c r="A14" s="4" t="s">
        <v>90</v>
      </c>
      <c r="C14" s="4" t="s">
        <v>202</v>
      </c>
      <c r="I14" s="4" t="s">
        <v>7</v>
      </c>
      <c r="J14" s="4" t="s">
        <v>5</v>
      </c>
      <c r="K14" s="4" t="s">
        <v>219</v>
      </c>
      <c r="S14" s="4" t="s">
        <v>77</v>
      </c>
      <c r="U14" s="4" t="s">
        <v>20</v>
      </c>
      <c r="V14" s="4" t="s">
        <v>4</v>
      </c>
      <c r="W14"/>
    </row>
    <row r="15" spans="1:23" s="4" customFormat="1">
      <c r="A15" s="4" t="s">
        <v>89</v>
      </c>
      <c r="C15" s="4" t="s">
        <v>202</v>
      </c>
      <c r="I15" s="4" t="s">
        <v>7</v>
      </c>
      <c r="J15" s="4" t="s">
        <v>5</v>
      </c>
      <c r="K15" s="4" t="s">
        <v>220</v>
      </c>
      <c r="S15" s="4" t="s">
        <v>78</v>
      </c>
      <c r="U15" s="4" t="s">
        <v>20</v>
      </c>
      <c r="V15" s="4" t="s">
        <v>4</v>
      </c>
      <c r="W15"/>
    </row>
    <row r="16" spans="1:23" s="4" customFormat="1">
      <c r="A16" s="4" t="s">
        <v>91</v>
      </c>
      <c r="C16" s="4" t="s">
        <v>202</v>
      </c>
      <c r="I16" s="4" t="s">
        <v>7</v>
      </c>
      <c r="J16" s="4" t="s">
        <v>5</v>
      </c>
      <c r="K16" s="4" t="s">
        <v>219</v>
      </c>
      <c r="S16" s="4" t="s">
        <v>16</v>
      </c>
      <c r="U16" s="4" t="s">
        <v>54</v>
      </c>
      <c r="V16" s="4" t="s">
        <v>4</v>
      </c>
      <c r="W16"/>
    </row>
    <row r="17" spans="1:23" s="4" customFormat="1">
      <c r="A17" s="4" t="s">
        <v>93</v>
      </c>
      <c r="C17" s="4" t="s">
        <v>202</v>
      </c>
      <c r="I17" s="4" t="s">
        <v>7</v>
      </c>
      <c r="J17" s="4" t="s">
        <v>5</v>
      </c>
      <c r="K17" s="4" t="s">
        <v>219</v>
      </c>
      <c r="S17" s="4" t="s">
        <v>77</v>
      </c>
      <c r="U17" s="4" t="s">
        <v>49</v>
      </c>
      <c r="V17" s="4" t="s">
        <v>4</v>
      </c>
      <c r="W17"/>
    </row>
    <row r="18" spans="1:23" s="4" customFormat="1">
      <c r="A18" s="4" t="s">
        <v>92</v>
      </c>
      <c r="C18" s="4" t="s">
        <v>202</v>
      </c>
      <c r="I18" s="4" t="s">
        <v>7</v>
      </c>
      <c r="J18" s="4" t="s">
        <v>5</v>
      </c>
      <c r="K18" s="4" t="s">
        <v>220</v>
      </c>
      <c r="S18" s="4" t="s">
        <v>78</v>
      </c>
      <c r="U18" s="4" t="s">
        <v>49</v>
      </c>
      <c r="V18" s="4" t="s">
        <v>4</v>
      </c>
      <c r="W18"/>
    </row>
    <row r="19" spans="1:23" s="4" customFormat="1">
      <c r="A19" s="4" t="s">
        <v>94</v>
      </c>
      <c r="C19" s="4" t="s">
        <v>202</v>
      </c>
      <c r="I19" s="4" t="s">
        <v>7</v>
      </c>
      <c r="J19" s="4" t="s">
        <v>5</v>
      </c>
      <c r="K19" s="4" t="s">
        <v>219</v>
      </c>
      <c r="S19" s="4" t="s">
        <v>16</v>
      </c>
      <c r="U19" s="4" t="s">
        <v>55</v>
      </c>
      <c r="V19" s="4" t="s">
        <v>4</v>
      </c>
      <c r="W19"/>
    </row>
    <row r="20" spans="1:23" s="4" customFormat="1">
      <c r="A20" s="4" t="s">
        <v>96</v>
      </c>
      <c r="C20" s="4" t="s">
        <v>202</v>
      </c>
      <c r="I20" s="4" t="s">
        <v>7</v>
      </c>
      <c r="J20" s="4" t="s">
        <v>5</v>
      </c>
      <c r="K20" s="4" t="s">
        <v>218</v>
      </c>
      <c r="S20" s="4" t="s">
        <v>77</v>
      </c>
      <c r="U20" s="4" t="s">
        <v>46</v>
      </c>
      <c r="V20" s="4" t="s">
        <v>4</v>
      </c>
      <c r="W20"/>
    </row>
    <row r="21" spans="1:23" s="4" customFormat="1">
      <c r="A21" s="4" t="s">
        <v>95</v>
      </c>
      <c r="C21" s="4" t="s">
        <v>202</v>
      </c>
      <c r="I21" s="4" t="s">
        <v>7</v>
      </c>
      <c r="J21" s="4" t="s">
        <v>5</v>
      </c>
      <c r="K21" s="4" t="s">
        <v>221</v>
      </c>
      <c r="S21" s="4" t="s">
        <v>78</v>
      </c>
      <c r="U21" s="4" t="s">
        <v>46</v>
      </c>
      <c r="V21" s="4" t="s">
        <v>4</v>
      </c>
      <c r="W21"/>
    </row>
    <row r="22" spans="1:23" s="4" customFormat="1">
      <c r="A22" s="4" t="s">
        <v>98</v>
      </c>
      <c r="C22" s="4" t="s">
        <v>202</v>
      </c>
      <c r="I22" s="4" t="s">
        <v>7</v>
      </c>
      <c r="J22" s="4" t="s">
        <v>5</v>
      </c>
      <c r="K22" s="4" t="s">
        <v>218</v>
      </c>
      <c r="S22" s="4" t="s">
        <v>77</v>
      </c>
      <c r="U22" s="4" t="s">
        <v>47</v>
      </c>
      <c r="V22" s="4" t="s">
        <v>4</v>
      </c>
      <c r="W22"/>
    </row>
    <row r="23" spans="1:23" s="4" customFormat="1">
      <c r="A23" s="4" t="s">
        <v>97</v>
      </c>
      <c r="C23" s="4" t="s">
        <v>202</v>
      </c>
      <c r="I23" s="4" t="s">
        <v>7</v>
      </c>
      <c r="J23" s="4" t="s">
        <v>5</v>
      </c>
      <c r="K23" s="4" t="s">
        <v>221</v>
      </c>
      <c r="S23" s="4" t="s">
        <v>78</v>
      </c>
      <c r="U23" s="4" t="s">
        <v>47</v>
      </c>
      <c r="V23" s="4" t="s">
        <v>4</v>
      </c>
      <c r="W23"/>
    </row>
    <row r="24" spans="1:23" ht="15" customHeight="1">
      <c r="A24" s="4" t="s">
        <v>99</v>
      </c>
      <c r="C24" s="4" t="s">
        <v>202</v>
      </c>
      <c r="E24" s="4"/>
      <c r="I24" s="4" t="s">
        <v>7</v>
      </c>
      <c r="J24" s="4" t="s">
        <v>5</v>
      </c>
      <c r="K24" s="4" t="s">
        <v>218</v>
      </c>
      <c r="S24" s="4" t="s">
        <v>16</v>
      </c>
      <c r="U24" s="4" t="s">
        <v>56</v>
      </c>
      <c r="V24" s="4" t="s">
        <v>4</v>
      </c>
    </row>
    <row r="25" spans="1:23" ht="15" customHeight="1">
      <c r="A25" s="4" t="s">
        <v>100</v>
      </c>
      <c r="C25" s="4" t="s">
        <v>202</v>
      </c>
      <c r="E25" s="4"/>
      <c r="I25" s="4" t="s">
        <v>7</v>
      </c>
      <c r="J25" s="4" t="s">
        <v>5</v>
      </c>
      <c r="K25" s="4" t="s">
        <v>218</v>
      </c>
      <c r="S25" s="4" t="s">
        <v>16</v>
      </c>
      <c r="U25" s="4" t="s">
        <v>57</v>
      </c>
      <c r="V25" s="4" t="s">
        <v>4</v>
      </c>
    </row>
    <row r="26" spans="1:23" ht="15" customHeight="1">
      <c r="A26" s="4" t="s">
        <v>101</v>
      </c>
      <c r="C26" s="4" t="s">
        <v>202</v>
      </c>
      <c r="E26" s="4"/>
      <c r="I26" s="4" t="s">
        <v>7</v>
      </c>
      <c r="J26" s="4" t="s">
        <v>5</v>
      </c>
      <c r="K26" s="4" t="s">
        <v>218</v>
      </c>
      <c r="S26" s="4" t="s">
        <v>16</v>
      </c>
      <c r="U26" s="4" t="s">
        <v>14</v>
      </c>
      <c r="V26" s="4" t="s">
        <v>4</v>
      </c>
    </row>
    <row r="27" spans="1:23" ht="15" customHeight="1">
      <c r="A27" s="4" t="s">
        <v>102</v>
      </c>
      <c r="C27" s="4" t="s">
        <v>202</v>
      </c>
      <c r="E27" s="4"/>
      <c r="I27" s="4" t="s">
        <v>7</v>
      </c>
      <c r="J27" s="4" t="s">
        <v>5</v>
      </c>
      <c r="K27" s="4" t="s">
        <v>218</v>
      </c>
      <c r="S27" s="4" t="s">
        <v>16</v>
      </c>
      <c r="U27" s="4" t="s">
        <v>58</v>
      </c>
      <c r="V27" s="4" t="s">
        <v>4</v>
      </c>
    </row>
    <row r="28" spans="1:23" ht="15" customHeight="1">
      <c r="A28" s="4" t="s">
        <v>103</v>
      </c>
      <c r="C28" s="4" t="s">
        <v>202</v>
      </c>
      <c r="E28" s="4"/>
      <c r="I28" s="4" t="s">
        <v>7</v>
      </c>
      <c r="J28" s="4" t="s">
        <v>5</v>
      </c>
      <c r="K28" s="4" t="s">
        <v>218</v>
      </c>
      <c r="S28" s="4" t="s">
        <v>16</v>
      </c>
      <c r="U28" s="4" t="s">
        <v>59</v>
      </c>
      <c r="V28" s="4" t="s">
        <v>4</v>
      </c>
    </row>
    <row r="29" spans="1:23" ht="15" customHeight="1">
      <c r="A29" s="4" t="s">
        <v>104</v>
      </c>
      <c r="C29" s="4" t="s">
        <v>202</v>
      </c>
      <c r="E29" s="4"/>
      <c r="I29" s="4" t="s">
        <v>7</v>
      </c>
      <c r="J29" s="4" t="s">
        <v>5</v>
      </c>
      <c r="K29" s="4" t="s">
        <v>218</v>
      </c>
      <c r="S29" s="4" t="s">
        <v>16</v>
      </c>
      <c r="U29" s="4" t="s">
        <v>60</v>
      </c>
      <c r="V29" s="4" t="s">
        <v>4</v>
      </c>
    </row>
    <row r="30" spans="1:23" ht="15" customHeight="1">
      <c r="A30" s="4" t="s">
        <v>105</v>
      </c>
      <c r="C30" s="4" t="s">
        <v>202</v>
      </c>
      <c r="E30" s="4"/>
      <c r="I30" s="4" t="s">
        <v>7</v>
      </c>
      <c r="J30" s="4" t="s">
        <v>5</v>
      </c>
      <c r="K30" s="4" t="s">
        <v>218</v>
      </c>
      <c r="S30" s="4" t="s">
        <v>16</v>
      </c>
      <c r="U30" s="4" t="s">
        <v>63</v>
      </c>
      <c r="V30" s="4" t="s">
        <v>4</v>
      </c>
    </row>
    <row r="31" spans="1:23" ht="15" customHeight="1">
      <c r="A31" s="4" t="s">
        <v>106</v>
      </c>
      <c r="C31" s="4" t="s">
        <v>202</v>
      </c>
      <c r="E31" s="4"/>
      <c r="I31" s="4" t="s">
        <v>7</v>
      </c>
      <c r="J31" s="4" t="s">
        <v>5</v>
      </c>
      <c r="K31" s="4" t="s">
        <v>218</v>
      </c>
      <c r="S31" s="4" t="s">
        <v>16</v>
      </c>
      <c r="U31" s="4" t="s">
        <v>61</v>
      </c>
      <c r="V31" s="4" t="s">
        <v>4</v>
      </c>
    </row>
    <row r="32" spans="1:23" ht="15" customHeight="1">
      <c r="A32" s="4" t="s">
        <v>107</v>
      </c>
      <c r="C32" s="4" t="s">
        <v>202</v>
      </c>
      <c r="E32" s="4"/>
      <c r="I32" s="4" t="s">
        <v>7</v>
      </c>
      <c r="J32" s="4" t="s">
        <v>5</v>
      </c>
      <c r="K32" s="4" t="s">
        <v>218</v>
      </c>
      <c r="S32" s="4" t="s">
        <v>16</v>
      </c>
      <c r="U32" s="4" t="s">
        <v>62</v>
      </c>
      <c r="V32" s="4" t="s">
        <v>4</v>
      </c>
    </row>
    <row r="33" spans="1:22" ht="15" customHeight="1">
      <c r="A33" s="4" t="s">
        <v>109</v>
      </c>
      <c r="C33" s="4" t="s">
        <v>202</v>
      </c>
      <c r="E33" s="4"/>
      <c r="I33" s="4" t="s">
        <v>7</v>
      </c>
      <c r="J33" s="4" t="s">
        <v>5</v>
      </c>
      <c r="K33" s="4" t="s">
        <v>218</v>
      </c>
      <c r="S33" s="4" t="s">
        <v>77</v>
      </c>
      <c r="U33" s="4" t="s">
        <v>50</v>
      </c>
      <c r="V33" s="4" t="s">
        <v>4</v>
      </c>
    </row>
    <row r="34" spans="1:22" ht="15" customHeight="1">
      <c r="A34" s="4" t="s">
        <v>108</v>
      </c>
      <c r="C34" s="4" t="s">
        <v>202</v>
      </c>
      <c r="E34" s="4"/>
      <c r="I34" s="4" t="s">
        <v>7</v>
      </c>
      <c r="J34" s="4" t="s">
        <v>5</v>
      </c>
      <c r="K34" s="4" t="s">
        <v>221</v>
      </c>
      <c r="S34" s="4" t="s">
        <v>78</v>
      </c>
      <c r="U34" s="4" t="s">
        <v>50</v>
      </c>
      <c r="V34" s="4" t="s">
        <v>4</v>
      </c>
    </row>
    <row r="35" spans="1:22" ht="15" customHeight="1">
      <c r="A35" s="4" t="s">
        <v>111</v>
      </c>
      <c r="C35" s="4" t="s">
        <v>202</v>
      </c>
      <c r="E35" s="4"/>
      <c r="I35" s="4" t="s">
        <v>7</v>
      </c>
      <c r="J35" s="4" t="s">
        <v>5</v>
      </c>
      <c r="K35" s="4" t="s">
        <v>218</v>
      </c>
      <c r="S35" s="4" t="s">
        <v>77</v>
      </c>
      <c r="U35" s="4" t="s">
        <v>51</v>
      </c>
      <c r="V35" s="4" t="s">
        <v>4</v>
      </c>
    </row>
    <row r="36" spans="1:22" ht="15" customHeight="1">
      <c r="A36" s="4" t="s">
        <v>110</v>
      </c>
      <c r="C36" s="4" t="s">
        <v>202</v>
      </c>
      <c r="E36" s="4"/>
      <c r="I36" s="4" t="s">
        <v>7</v>
      </c>
      <c r="J36" s="4" t="s">
        <v>5</v>
      </c>
      <c r="K36" s="4" t="s">
        <v>221</v>
      </c>
      <c r="S36" s="4" t="s">
        <v>78</v>
      </c>
      <c r="U36" s="4" t="s">
        <v>51</v>
      </c>
      <c r="V36" s="4" t="s">
        <v>4</v>
      </c>
    </row>
    <row r="37" spans="1:22" ht="15" customHeight="1">
      <c r="A37" s="4" t="s">
        <v>112</v>
      </c>
      <c r="C37" s="4" t="s">
        <v>202</v>
      </c>
      <c r="E37" s="4"/>
      <c r="I37" s="4" t="s">
        <v>7</v>
      </c>
      <c r="J37" s="4" t="s">
        <v>5</v>
      </c>
      <c r="K37" s="4" t="s">
        <v>217</v>
      </c>
      <c r="S37" s="4" t="s">
        <v>16</v>
      </c>
      <c r="U37" s="4" t="s">
        <v>10</v>
      </c>
      <c r="V37" s="4" t="s">
        <v>4</v>
      </c>
    </row>
    <row r="38" spans="1:22" ht="15" customHeight="1">
      <c r="A38" s="4" t="s">
        <v>113</v>
      </c>
      <c r="C38" s="4" t="s">
        <v>202</v>
      </c>
      <c r="E38" s="4"/>
      <c r="I38" s="4" t="s">
        <v>7</v>
      </c>
      <c r="J38" s="4" t="s">
        <v>5</v>
      </c>
      <c r="K38" s="4" t="s">
        <v>217</v>
      </c>
      <c r="S38" s="4" t="s">
        <v>16</v>
      </c>
      <c r="U38" s="4" t="s">
        <v>65</v>
      </c>
      <c r="V38" s="4" t="s">
        <v>4</v>
      </c>
    </row>
    <row r="39" spans="1:22" ht="15" customHeight="1">
      <c r="A39" s="4" t="s">
        <v>114</v>
      </c>
      <c r="C39" s="4" t="s">
        <v>202</v>
      </c>
      <c r="E39" s="4"/>
      <c r="I39" s="4" t="s">
        <v>7</v>
      </c>
      <c r="J39" s="4" t="s">
        <v>5</v>
      </c>
      <c r="K39" s="4" t="s">
        <v>217</v>
      </c>
      <c r="S39" s="4" t="s">
        <v>16</v>
      </c>
      <c r="U39" s="4" t="s">
        <v>66</v>
      </c>
      <c r="V39" s="4" t="s">
        <v>4</v>
      </c>
    </row>
    <row r="40" spans="1:22" ht="15" customHeight="1">
      <c r="A40" s="4" t="s">
        <v>115</v>
      </c>
      <c r="C40" s="4" t="s">
        <v>202</v>
      </c>
      <c r="E40" s="4"/>
      <c r="I40" s="4" t="s">
        <v>7</v>
      </c>
      <c r="J40" s="4" t="s">
        <v>5</v>
      </c>
      <c r="K40" s="4" t="s">
        <v>217</v>
      </c>
      <c r="S40" s="4" t="s">
        <v>16</v>
      </c>
      <c r="U40" s="4" t="s">
        <v>67</v>
      </c>
      <c r="V40" s="4" t="s">
        <v>4</v>
      </c>
    </row>
    <row r="41" spans="1:22" ht="15" customHeight="1">
      <c r="A41" s="4" t="s">
        <v>116</v>
      </c>
      <c r="C41" s="4" t="s">
        <v>202</v>
      </c>
      <c r="E41" s="4"/>
      <c r="I41" s="4" t="s">
        <v>7</v>
      </c>
      <c r="J41" s="4" t="s">
        <v>5</v>
      </c>
      <c r="K41" s="4" t="s">
        <v>217</v>
      </c>
      <c r="S41" s="4" t="s">
        <v>16</v>
      </c>
      <c r="U41" s="4" t="s">
        <v>52</v>
      </c>
      <c r="V41" s="4" t="s">
        <v>4</v>
      </c>
    </row>
    <row r="42" spans="1:22" ht="15" customHeight="1">
      <c r="A42" s="4" t="s">
        <v>117</v>
      </c>
      <c r="C42" s="4" t="s">
        <v>202</v>
      </c>
      <c r="E42" s="4"/>
      <c r="I42" s="4" t="s">
        <v>7</v>
      </c>
      <c r="J42" s="4" t="s">
        <v>5</v>
      </c>
      <c r="K42" s="4" t="s">
        <v>217</v>
      </c>
      <c r="S42" s="4" t="s">
        <v>16</v>
      </c>
      <c r="U42" s="4" t="s">
        <v>68</v>
      </c>
      <c r="V42" s="4" t="s">
        <v>4</v>
      </c>
    </row>
    <row r="43" spans="1:22" ht="15" customHeight="1">
      <c r="A43" s="4" t="s">
        <v>118</v>
      </c>
      <c r="C43" s="4" t="s">
        <v>202</v>
      </c>
      <c r="E43" s="4"/>
      <c r="I43" s="4" t="s">
        <v>7</v>
      </c>
      <c r="J43" s="4" t="s">
        <v>5</v>
      </c>
      <c r="K43" s="4" t="s">
        <v>217</v>
      </c>
      <c r="S43" s="4" t="s">
        <v>16</v>
      </c>
      <c r="U43" s="4" t="s">
        <v>69</v>
      </c>
      <c r="V43" s="4" t="s">
        <v>4</v>
      </c>
    </row>
    <row r="44" spans="1:22" ht="15" customHeight="1">
      <c r="A44" s="4" t="s">
        <v>119</v>
      </c>
      <c r="C44" s="4" t="s">
        <v>202</v>
      </c>
      <c r="E44" s="4"/>
      <c r="I44" s="4" t="s">
        <v>7</v>
      </c>
      <c r="J44" s="4" t="s">
        <v>5</v>
      </c>
      <c r="K44" s="4" t="s">
        <v>217</v>
      </c>
      <c r="S44" s="4" t="s">
        <v>16</v>
      </c>
      <c r="U44" s="4" t="s">
        <v>70</v>
      </c>
      <c r="V44" s="4" t="s">
        <v>4</v>
      </c>
    </row>
    <row r="45" spans="1:22" ht="15" customHeight="1">
      <c r="A45" s="4" t="s">
        <v>120</v>
      </c>
      <c r="C45" s="4" t="s">
        <v>202</v>
      </c>
      <c r="E45" s="4"/>
      <c r="I45" s="4" t="s">
        <v>7</v>
      </c>
      <c r="J45" s="4" t="s">
        <v>5</v>
      </c>
      <c r="K45" s="4" t="s">
        <v>217</v>
      </c>
      <c r="S45" s="4" t="s">
        <v>16</v>
      </c>
      <c r="U45" s="4" t="s">
        <v>9</v>
      </c>
      <c r="V45" s="4" t="s">
        <v>4</v>
      </c>
    </row>
    <row r="46" spans="1:22" ht="15" customHeight="1">
      <c r="A46" s="4" t="s">
        <v>121</v>
      </c>
      <c r="C46" s="4" t="s">
        <v>202</v>
      </c>
      <c r="E46" s="4"/>
      <c r="I46" s="4" t="s">
        <v>7</v>
      </c>
      <c r="J46" s="4" t="s">
        <v>5</v>
      </c>
      <c r="K46" s="4" t="s">
        <v>217</v>
      </c>
      <c r="S46" s="4" t="s">
        <v>16</v>
      </c>
      <c r="U46" s="4" t="s">
        <v>44</v>
      </c>
      <c r="V46" s="4" t="s">
        <v>4</v>
      </c>
    </row>
    <row r="47" spans="1:22" ht="15" customHeight="1">
      <c r="A47" s="4" t="s">
        <v>122</v>
      </c>
      <c r="C47" s="4" t="s">
        <v>202</v>
      </c>
      <c r="E47" s="4"/>
      <c r="I47" s="4" t="s">
        <v>7</v>
      </c>
      <c r="J47" s="4" t="s">
        <v>5</v>
      </c>
      <c r="K47" s="4" t="s">
        <v>217</v>
      </c>
      <c r="S47" s="4" t="s">
        <v>16</v>
      </c>
      <c r="U47" s="4" t="s">
        <v>71</v>
      </c>
      <c r="V47" s="4" t="s">
        <v>4</v>
      </c>
    </row>
    <row r="48" spans="1:22" ht="15" customHeight="1">
      <c r="A48" s="4" t="s">
        <v>123</v>
      </c>
      <c r="C48" s="4" t="s">
        <v>202</v>
      </c>
      <c r="E48" s="4"/>
      <c r="I48" s="4" t="s">
        <v>7</v>
      </c>
      <c r="J48" s="4" t="s">
        <v>5</v>
      </c>
      <c r="K48" s="4" t="s">
        <v>217</v>
      </c>
      <c r="S48" s="4" t="s">
        <v>16</v>
      </c>
      <c r="U48" s="4" t="s">
        <v>72</v>
      </c>
      <c r="V48" s="4" t="s">
        <v>4</v>
      </c>
    </row>
    <row r="49" spans="1:22" ht="15" customHeight="1">
      <c r="A49" s="4" t="s">
        <v>124</v>
      </c>
      <c r="C49" s="4" t="s">
        <v>202</v>
      </c>
      <c r="E49" s="4"/>
      <c r="I49" s="4" t="s">
        <v>7</v>
      </c>
      <c r="J49" s="4" t="s">
        <v>5</v>
      </c>
      <c r="K49" s="4" t="s">
        <v>217</v>
      </c>
      <c r="S49" s="4" t="s">
        <v>16</v>
      </c>
      <c r="U49" s="4" t="s">
        <v>73</v>
      </c>
      <c r="V49" s="4" t="s">
        <v>4</v>
      </c>
    </row>
    <row r="50" spans="1:22" ht="15" customHeight="1">
      <c r="A50" s="4" t="s">
        <v>125</v>
      </c>
      <c r="C50" s="4" t="s">
        <v>202</v>
      </c>
      <c r="E50" s="4"/>
      <c r="I50" s="4" t="s">
        <v>7</v>
      </c>
      <c r="J50" s="4" t="s">
        <v>5</v>
      </c>
      <c r="K50" s="4" t="s">
        <v>217</v>
      </c>
      <c r="S50" s="4" t="s">
        <v>16</v>
      </c>
      <c r="U50" s="4" t="s">
        <v>8</v>
      </c>
      <c r="V50" s="4" t="s">
        <v>4</v>
      </c>
    </row>
    <row r="51" spans="1:22" ht="15" customHeight="1">
      <c r="A51" s="4" t="s">
        <v>126</v>
      </c>
      <c r="C51" s="4" t="s">
        <v>202</v>
      </c>
      <c r="E51" s="4"/>
      <c r="I51" s="4" t="s">
        <v>7</v>
      </c>
      <c r="J51" s="4" t="s">
        <v>5</v>
      </c>
      <c r="K51" s="4" t="s">
        <v>217</v>
      </c>
      <c r="S51" s="4" t="s">
        <v>16</v>
      </c>
      <c r="U51" s="4" t="s">
        <v>74</v>
      </c>
      <c r="V51" s="4" t="s">
        <v>4</v>
      </c>
    </row>
    <row r="52" spans="1:22" ht="15" customHeight="1">
      <c r="A52" s="4" t="s">
        <v>127</v>
      </c>
      <c r="C52" s="4" t="s">
        <v>202</v>
      </c>
      <c r="E52" s="4"/>
      <c r="I52" s="4" t="s">
        <v>7</v>
      </c>
      <c r="J52" s="4" t="s">
        <v>5</v>
      </c>
      <c r="K52" s="4" t="s">
        <v>217</v>
      </c>
      <c r="S52" s="4" t="s">
        <v>16</v>
      </c>
      <c r="U52" s="4" t="s">
        <v>53</v>
      </c>
      <c r="V52" s="4" t="s">
        <v>4</v>
      </c>
    </row>
    <row r="53" spans="1:22" ht="15" customHeight="1">
      <c r="A53" s="4" t="s">
        <v>131</v>
      </c>
      <c r="C53" s="4" t="s">
        <v>202</v>
      </c>
      <c r="E53" s="4"/>
      <c r="I53" s="4" t="s">
        <v>3</v>
      </c>
      <c r="J53" s="4" t="s">
        <v>5</v>
      </c>
      <c r="K53" s="4" t="s">
        <v>217</v>
      </c>
      <c r="R53" s="4" t="s">
        <v>135</v>
      </c>
      <c r="S53" s="4" t="s">
        <v>16</v>
      </c>
      <c r="U53" s="4" t="s">
        <v>222</v>
      </c>
      <c r="V53" s="4" t="s">
        <v>4</v>
      </c>
    </row>
    <row r="54" spans="1:22" ht="15" customHeight="1">
      <c r="A54" s="4" t="s">
        <v>132</v>
      </c>
      <c r="C54" s="4" t="s">
        <v>202</v>
      </c>
      <c r="E54" s="4"/>
      <c r="I54" s="4" t="s">
        <v>3</v>
      </c>
      <c r="J54" s="4" t="s">
        <v>2</v>
      </c>
      <c r="K54" s="4" t="s">
        <v>219</v>
      </c>
      <c r="R54" s="4" t="s">
        <v>141</v>
      </c>
      <c r="S54" s="4" t="s">
        <v>77</v>
      </c>
      <c r="U54" s="4" t="s">
        <v>223</v>
      </c>
      <c r="V54" s="4" t="s">
        <v>0</v>
      </c>
    </row>
    <row r="55" spans="1:22" ht="15" customHeight="1">
      <c r="A55" s="4" t="s">
        <v>128</v>
      </c>
      <c r="C55" s="4" t="s">
        <v>202</v>
      </c>
      <c r="E55" s="4"/>
      <c r="I55" s="4" t="s">
        <v>3</v>
      </c>
      <c r="J55" s="4" t="s">
        <v>2</v>
      </c>
      <c r="K55" s="4" t="s">
        <v>220</v>
      </c>
      <c r="R55" s="4" t="s">
        <v>136</v>
      </c>
      <c r="S55" s="4" t="s">
        <v>78</v>
      </c>
      <c r="U55" s="4" t="s">
        <v>224</v>
      </c>
      <c r="V55" s="4" t="s">
        <v>0</v>
      </c>
    </row>
    <row r="56" spans="1:22" ht="15" customHeight="1">
      <c r="A56" s="4" t="s">
        <v>133</v>
      </c>
      <c r="C56" s="4" t="s">
        <v>202</v>
      </c>
      <c r="E56" s="4"/>
      <c r="I56" s="4" t="s">
        <v>3</v>
      </c>
      <c r="J56" s="4" t="s">
        <v>5</v>
      </c>
      <c r="K56" s="4" t="s">
        <v>218</v>
      </c>
      <c r="R56" s="4" t="s">
        <v>176</v>
      </c>
      <c r="S56" s="4" t="s">
        <v>77</v>
      </c>
      <c r="U56" s="4" t="s">
        <v>225</v>
      </c>
      <c r="V56" s="4" t="s">
        <v>0</v>
      </c>
    </row>
    <row r="57" spans="1:22" ht="15" customHeight="1">
      <c r="A57" s="4" t="s">
        <v>129</v>
      </c>
      <c r="C57" s="4" t="s">
        <v>202</v>
      </c>
      <c r="E57" s="4"/>
      <c r="I57" s="4" t="s">
        <v>3</v>
      </c>
      <c r="J57" s="4" t="s">
        <v>5</v>
      </c>
      <c r="K57" s="4" t="s">
        <v>221</v>
      </c>
      <c r="R57" s="4" t="s">
        <v>137</v>
      </c>
      <c r="S57" s="4" t="s">
        <v>78</v>
      </c>
      <c r="U57" s="4" t="s">
        <v>226</v>
      </c>
      <c r="V57" s="4" t="s">
        <v>0</v>
      </c>
    </row>
    <row r="58" spans="1:22" ht="15" customHeight="1">
      <c r="A58" s="4" t="s">
        <v>138</v>
      </c>
      <c r="C58" s="4" t="s">
        <v>202</v>
      </c>
      <c r="E58" s="4"/>
      <c r="I58" s="4" t="s">
        <v>3</v>
      </c>
      <c r="J58" s="4" t="s">
        <v>2</v>
      </c>
      <c r="K58" s="4" t="s">
        <v>227</v>
      </c>
      <c r="R58" s="4" t="s">
        <v>15</v>
      </c>
      <c r="S58" s="4" t="s">
        <v>77</v>
      </c>
      <c r="U58" s="4" t="s">
        <v>228</v>
      </c>
      <c r="V58" s="4" t="s">
        <v>0</v>
      </c>
    </row>
    <row r="59" spans="1:22" ht="15" customHeight="1">
      <c r="A59" s="4" t="s">
        <v>139</v>
      </c>
      <c r="C59" s="4" t="s">
        <v>202</v>
      </c>
      <c r="E59" s="4"/>
      <c r="I59" s="4" t="s">
        <v>3</v>
      </c>
      <c r="J59" s="4" t="s">
        <v>2</v>
      </c>
      <c r="K59" s="4" t="s">
        <v>229</v>
      </c>
      <c r="R59" s="4" t="s">
        <v>15</v>
      </c>
      <c r="S59" s="4" t="s">
        <v>78</v>
      </c>
      <c r="U59" s="4" t="s">
        <v>230</v>
      </c>
      <c r="V59" s="4" t="s">
        <v>0</v>
      </c>
    </row>
    <row r="60" spans="1:22" ht="15" customHeight="1">
      <c r="A60" s="4" t="s">
        <v>134</v>
      </c>
      <c r="C60" s="4" t="s">
        <v>202</v>
      </c>
      <c r="E60" s="4"/>
      <c r="I60" s="4" t="s">
        <v>6</v>
      </c>
      <c r="J60" s="4" t="s">
        <v>2</v>
      </c>
      <c r="K60" s="4" t="s">
        <v>218</v>
      </c>
      <c r="S60" s="4" t="s">
        <v>77</v>
      </c>
      <c r="U60" s="4" t="s">
        <v>140</v>
      </c>
      <c r="V60" s="4" t="s">
        <v>4</v>
      </c>
    </row>
    <row r="61" spans="1:22" ht="15" customHeight="1">
      <c r="A61" s="4" t="s">
        <v>130</v>
      </c>
      <c r="C61" s="4" t="s">
        <v>202</v>
      </c>
      <c r="E61" s="4"/>
      <c r="I61" s="4" t="s">
        <v>6</v>
      </c>
      <c r="J61" s="4" t="s">
        <v>2</v>
      </c>
      <c r="K61" s="4" t="s">
        <v>221</v>
      </c>
      <c r="S61" s="4" t="s">
        <v>78</v>
      </c>
      <c r="U61" s="4" t="s">
        <v>140</v>
      </c>
      <c r="V61" s="4" t="s">
        <v>4</v>
      </c>
    </row>
    <row r="62" spans="1:22" ht="15" customHeight="1">
      <c r="E62" s="4"/>
    </row>
    <row r="63" spans="1:22" ht="15" customHeight="1">
      <c r="E63" s="4"/>
    </row>
    <row r="64" spans="1:22" ht="15" customHeight="1">
      <c r="E64" s="4"/>
    </row>
    <row r="65" spans="5:5" ht="15" customHeight="1">
      <c r="E65" s="4"/>
    </row>
    <row r="66" spans="5:5" ht="15" customHeight="1">
      <c r="E66" s="4"/>
    </row>
    <row r="67" spans="5:5" ht="15" customHeight="1">
      <c r="E67" s="4"/>
    </row>
    <row r="68" spans="5:5" ht="15" customHeight="1">
      <c r="E68" s="4"/>
    </row>
    <row r="69" spans="5:5" ht="15" customHeight="1">
      <c r="E69" s="4"/>
    </row>
    <row r="70" spans="5:5" ht="15" customHeight="1">
      <c r="E70" s="4"/>
    </row>
    <row r="71" spans="5:5" ht="15" customHeight="1">
      <c r="E71" s="4"/>
    </row>
    <row r="72" spans="5:5" ht="15" customHeight="1">
      <c r="E72" s="4"/>
    </row>
    <row r="73" spans="5:5" ht="15" customHeight="1">
      <c r="E73" s="4"/>
    </row>
    <row r="74" spans="5:5" ht="15" customHeight="1">
      <c r="E74" s="4"/>
    </row>
    <row r="75" spans="5:5" ht="15" customHeight="1">
      <c r="E75" s="4"/>
    </row>
    <row r="76" spans="5:5" ht="15" customHeight="1">
      <c r="E76" s="4"/>
    </row>
    <row r="77" spans="5:5" ht="15" customHeight="1">
      <c r="E77" s="4"/>
    </row>
    <row r="78" spans="5:5" ht="15" customHeight="1">
      <c r="E78" s="4"/>
    </row>
    <row r="79" spans="5:5" ht="15" customHeight="1">
      <c r="E79" s="4"/>
    </row>
    <row r="80" spans="5:5" ht="15" customHeight="1">
      <c r="E80" s="4"/>
    </row>
    <row r="81" spans="5:5" ht="15" customHeight="1">
      <c r="E81" s="4"/>
    </row>
    <row r="82" spans="5:5" ht="15" customHeight="1">
      <c r="E82" s="4"/>
    </row>
    <row r="83" spans="5:5" ht="15" customHeight="1">
      <c r="E83" s="4"/>
    </row>
    <row r="84" spans="5:5" ht="15" customHeight="1">
      <c r="E84" s="4"/>
    </row>
    <row r="85" spans="5:5" ht="15" customHeight="1">
      <c r="E85" s="4"/>
    </row>
    <row r="86" spans="5:5" ht="15" customHeight="1">
      <c r="E86" s="4"/>
    </row>
    <row r="87" spans="5:5" ht="15" customHeight="1">
      <c r="E87" s="4"/>
    </row>
    <row r="88" spans="5:5" ht="15" customHeight="1">
      <c r="E88" s="4"/>
    </row>
    <row r="89" spans="5:5" ht="15" customHeight="1">
      <c r="E89" s="4"/>
    </row>
    <row r="90" spans="5:5" ht="15" customHeight="1">
      <c r="E90" s="4"/>
    </row>
    <row r="91" spans="5:5" ht="15" customHeight="1">
      <c r="E91" s="4"/>
    </row>
    <row r="92" spans="5:5" ht="15" customHeight="1">
      <c r="E92" s="4"/>
    </row>
    <row r="93" spans="5:5" ht="15" customHeight="1">
      <c r="E93" s="4"/>
    </row>
    <row r="94" spans="5:5" ht="15" customHeight="1">
      <c r="E94" s="4"/>
    </row>
    <row r="95" spans="5:5" ht="15" customHeight="1">
      <c r="E95" s="4"/>
    </row>
    <row r="96" spans="5:5" ht="15" customHeight="1">
      <c r="E96" s="4"/>
    </row>
    <row r="97" spans="5:5" ht="15" customHeight="1">
      <c r="E97" s="4"/>
    </row>
    <row r="98" spans="5:5" ht="15" customHeight="1">
      <c r="E98" s="4"/>
    </row>
    <row r="99" spans="5:5" ht="15" customHeight="1">
      <c r="E99" s="4"/>
    </row>
    <row r="100" spans="5:5" ht="15" customHeight="1">
      <c r="E100" s="4"/>
    </row>
    <row r="101" spans="5:5" ht="15" customHeight="1">
      <c r="E101" s="4"/>
    </row>
    <row r="102" spans="5:5" ht="15" customHeight="1">
      <c r="E102" s="4"/>
    </row>
    <row r="103" spans="5:5" ht="15" customHeight="1">
      <c r="E103" s="4"/>
    </row>
    <row r="104" spans="5:5" ht="15" customHeight="1">
      <c r="E104" s="4"/>
    </row>
    <row r="105" spans="5:5" ht="15" customHeight="1">
      <c r="E105" s="4"/>
    </row>
    <row r="106" spans="5:5" ht="15" customHeight="1">
      <c r="E106" s="4"/>
    </row>
    <row r="107" spans="5:5" ht="15" customHeight="1">
      <c r="E107" s="4"/>
    </row>
    <row r="108" spans="5:5" ht="15" customHeight="1">
      <c r="E108" s="4"/>
    </row>
    <row r="109" spans="5:5" ht="15" customHeight="1">
      <c r="E109" s="4"/>
    </row>
    <row r="110" spans="5:5" ht="15" customHeight="1">
      <c r="E110" s="4"/>
    </row>
    <row r="111" spans="5:5" ht="15" customHeight="1">
      <c r="E111" s="4"/>
    </row>
    <row r="112" spans="5:5" ht="15" customHeight="1">
      <c r="E112" s="4"/>
    </row>
    <row r="113" spans="5:5" ht="15" customHeight="1">
      <c r="E113" s="4"/>
    </row>
    <row r="114" spans="5:5" ht="15" customHeight="1">
      <c r="E114" s="4"/>
    </row>
    <row r="115" spans="5:5" ht="15" customHeight="1">
      <c r="E115" s="4"/>
    </row>
    <row r="116" spans="5:5" ht="15" customHeight="1">
      <c r="E116" s="4"/>
    </row>
    <row r="117" spans="5:5" ht="15" customHeight="1">
      <c r="E117" s="4"/>
    </row>
    <row r="118" spans="5:5" ht="15" customHeight="1">
      <c r="E118" s="4"/>
    </row>
    <row r="119" spans="5:5" ht="15" customHeight="1">
      <c r="E119" s="4"/>
    </row>
    <row r="120" spans="5:5" ht="15" customHeight="1">
      <c r="E120" s="4"/>
    </row>
    <row r="121" spans="5:5" ht="15" customHeight="1">
      <c r="E121" s="4"/>
    </row>
    <row r="122" spans="5:5" ht="15" customHeight="1">
      <c r="E122" s="4"/>
    </row>
    <row r="123" spans="5:5" ht="15" customHeight="1">
      <c r="E123" s="4"/>
    </row>
    <row r="124" spans="5:5" ht="15" customHeight="1">
      <c r="E124" s="4"/>
    </row>
    <row r="125" spans="5:5" ht="15" customHeight="1">
      <c r="E125" s="4"/>
    </row>
    <row r="126" spans="5:5" ht="15" customHeight="1">
      <c r="E126" s="4"/>
    </row>
    <row r="127" spans="5:5" ht="15" customHeight="1">
      <c r="E127" s="4"/>
    </row>
    <row r="128" spans="5:5" ht="15" customHeight="1">
      <c r="E128" s="4"/>
    </row>
    <row r="129" spans="5:5" ht="15" customHeight="1">
      <c r="E129" s="4"/>
    </row>
    <row r="130" spans="5:5" ht="15" customHeight="1">
      <c r="E130" s="4"/>
    </row>
    <row r="131" spans="5:5" ht="15" customHeight="1">
      <c r="E131" s="4"/>
    </row>
    <row r="132" spans="5:5" ht="15" customHeight="1">
      <c r="E132" s="4"/>
    </row>
    <row r="133" spans="5:5" ht="15" customHeight="1">
      <c r="E133" s="4"/>
    </row>
    <row r="134" spans="5:5" ht="15" customHeight="1">
      <c r="E134" s="4"/>
    </row>
    <row r="135" spans="5:5" ht="15" customHeight="1">
      <c r="E135" s="4"/>
    </row>
    <row r="136" spans="5:5" ht="15" customHeight="1">
      <c r="E136" s="4"/>
    </row>
    <row r="137" spans="5:5" ht="15" customHeight="1">
      <c r="E137" s="4"/>
    </row>
    <row r="138" spans="5:5" ht="15" customHeight="1">
      <c r="E138" s="4"/>
    </row>
    <row r="139" spans="5:5" ht="15" customHeight="1">
      <c r="E139" s="4"/>
    </row>
    <row r="140" spans="5:5" ht="15" customHeight="1">
      <c r="E140" s="4"/>
    </row>
    <row r="141" spans="5:5" ht="15" customHeight="1">
      <c r="E141" s="4"/>
    </row>
    <row r="142" spans="5:5" ht="15" customHeight="1">
      <c r="E142" s="4"/>
    </row>
    <row r="143" spans="5:5" ht="15" customHeight="1">
      <c r="E143" s="4"/>
    </row>
    <row r="144" spans="5:5" ht="15" customHeight="1">
      <c r="E144" s="4"/>
    </row>
    <row r="145" spans="5:5" ht="15" customHeight="1">
      <c r="E145" s="4"/>
    </row>
    <row r="146" spans="5:5" ht="15" customHeight="1">
      <c r="E146" s="4"/>
    </row>
    <row r="147" spans="5:5" ht="15" customHeight="1">
      <c r="E147" s="4"/>
    </row>
    <row r="148" spans="5:5" ht="15" customHeight="1">
      <c r="E148" s="4"/>
    </row>
    <row r="149" spans="5:5" ht="15" customHeight="1">
      <c r="E149" s="4"/>
    </row>
    <row r="150" spans="5:5" ht="15" customHeight="1">
      <c r="E150" s="4"/>
    </row>
    <row r="151" spans="5:5" ht="15" customHeight="1">
      <c r="E151" s="4"/>
    </row>
    <row r="152" spans="5:5" ht="15" customHeight="1">
      <c r="E152" s="4"/>
    </row>
    <row r="153" spans="5:5" ht="15" customHeight="1">
      <c r="E153" s="4"/>
    </row>
    <row r="154" spans="5:5" ht="15" customHeight="1">
      <c r="E154" s="4"/>
    </row>
    <row r="155" spans="5:5" ht="15" customHeight="1">
      <c r="E155" s="4"/>
    </row>
    <row r="156" spans="5:5" ht="15" customHeight="1">
      <c r="E156" s="4"/>
    </row>
    <row r="157" spans="5:5" ht="15" customHeight="1">
      <c r="E157" s="4"/>
    </row>
    <row r="158" spans="5:5" ht="15" customHeight="1">
      <c r="E158" s="4"/>
    </row>
    <row r="159" spans="5:5" ht="15" customHeight="1">
      <c r="E159" s="4"/>
    </row>
    <row r="160" spans="5:5" ht="15" customHeight="1">
      <c r="E160" s="4"/>
    </row>
    <row r="161" spans="5:5" ht="15" customHeight="1">
      <c r="E161" s="4"/>
    </row>
    <row r="162" spans="5:5" ht="15" customHeight="1">
      <c r="E162" s="4"/>
    </row>
    <row r="163" spans="5:5" ht="15" customHeight="1">
      <c r="E163" s="4"/>
    </row>
    <row r="164" spans="5:5" ht="15" customHeight="1">
      <c r="E164" s="4"/>
    </row>
    <row r="165" spans="5:5" ht="15" customHeight="1">
      <c r="E165" s="4"/>
    </row>
    <row r="166" spans="5:5" ht="15" customHeight="1">
      <c r="E166" s="4"/>
    </row>
    <row r="167" spans="5:5" ht="15" customHeight="1">
      <c r="E167" s="4"/>
    </row>
    <row r="168" spans="5:5" ht="15" customHeight="1">
      <c r="E168" s="4"/>
    </row>
    <row r="169" spans="5:5" ht="15" customHeight="1">
      <c r="E169" s="4"/>
    </row>
    <row r="170" spans="5:5" ht="15" customHeight="1">
      <c r="E170" s="4"/>
    </row>
    <row r="171" spans="5:5" ht="15" customHeight="1">
      <c r="E171" s="4"/>
    </row>
    <row r="172" spans="5:5" ht="15" customHeight="1">
      <c r="E172" s="4"/>
    </row>
    <row r="173" spans="5:5" ht="15" customHeight="1">
      <c r="E173" s="4"/>
    </row>
    <row r="174" spans="5:5" ht="15" customHeight="1">
      <c r="E174" s="4"/>
    </row>
    <row r="175" spans="5:5" ht="15" customHeight="1">
      <c r="E175" s="4"/>
    </row>
    <row r="176" spans="5:5" ht="15" customHeight="1">
      <c r="E176" s="4"/>
    </row>
    <row r="177" spans="5:5" ht="15" customHeight="1">
      <c r="E177" s="4"/>
    </row>
    <row r="178" spans="5:5" ht="15" customHeight="1">
      <c r="E178" s="4"/>
    </row>
    <row r="179" spans="5:5" ht="15" customHeight="1">
      <c r="E179" s="4"/>
    </row>
    <row r="180" spans="5:5" ht="15" customHeight="1">
      <c r="E180" s="4"/>
    </row>
    <row r="181" spans="5:5" ht="15" customHeight="1">
      <c r="E181" s="4"/>
    </row>
    <row r="182" spans="5:5" ht="15" customHeight="1">
      <c r="E182" s="4"/>
    </row>
    <row r="183" spans="5:5" ht="15" customHeight="1">
      <c r="E183" s="4"/>
    </row>
    <row r="184" spans="5:5" ht="15" customHeight="1">
      <c r="E184" s="4"/>
    </row>
    <row r="185" spans="5:5" ht="15" customHeight="1">
      <c r="E185" s="4"/>
    </row>
    <row r="186" spans="5:5" ht="15" customHeight="1">
      <c r="E186" s="4"/>
    </row>
    <row r="187" spans="5:5" ht="15" customHeight="1">
      <c r="E187" s="4"/>
    </row>
    <row r="188" spans="5:5" ht="15" customHeight="1">
      <c r="E188" s="4"/>
    </row>
    <row r="189" spans="5:5" ht="15" customHeight="1">
      <c r="E189" s="4"/>
    </row>
    <row r="190" spans="5:5" ht="15" customHeight="1">
      <c r="E190" s="4"/>
    </row>
    <row r="191" spans="5:5" ht="15" customHeight="1">
      <c r="E191" s="4"/>
    </row>
    <row r="192" spans="5:5" ht="15" customHeight="1">
      <c r="E192" s="4"/>
    </row>
    <row r="193" spans="5:5" ht="15" customHeight="1">
      <c r="E193" s="4"/>
    </row>
    <row r="194" spans="5:5" ht="15" customHeight="1">
      <c r="E194" s="4"/>
    </row>
    <row r="195" spans="5:5" ht="15" customHeight="1">
      <c r="E195" s="4"/>
    </row>
    <row r="196" spans="5:5" ht="15" customHeight="1">
      <c r="E196" s="4"/>
    </row>
    <row r="197" spans="5:5" ht="15" customHeight="1">
      <c r="E197" s="4"/>
    </row>
    <row r="198" spans="5:5" ht="15" customHeight="1">
      <c r="E198" s="4"/>
    </row>
    <row r="199" spans="5:5" ht="15" customHeight="1">
      <c r="E199" s="4"/>
    </row>
    <row r="200" spans="5:5" ht="15" customHeight="1">
      <c r="E200" s="4"/>
    </row>
    <row r="201" spans="5:5" ht="15" customHeight="1">
      <c r="E201" s="4"/>
    </row>
    <row r="202" spans="5:5" ht="15" customHeight="1">
      <c r="E202" s="4"/>
    </row>
    <row r="203" spans="5:5" ht="15" customHeight="1">
      <c r="E203" s="4"/>
    </row>
    <row r="204" spans="5:5" ht="15" customHeight="1">
      <c r="E204" s="4"/>
    </row>
    <row r="205" spans="5:5" ht="15" customHeight="1">
      <c r="E205" s="4"/>
    </row>
    <row r="206" spans="5:5" ht="15" customHeight="1">
      <c r="E206" s="4"/>
    </row>
    <row r="207" spans="5:5" ht="15" customHeight="1">
      <c r="E207" s="4"/>
    </row>
    <row r="208" spans="5:5" ht="15" customHeight="1">
      <c r="E208" s="4"/>
    </row>
    <row r="209" spans="5:5" ht="15" customHeight="1">
      <c r="E209" s="4"/>
    </row>
    <row r="210" spans="5:5" ht="15" customHeight="1">
      <c r="E210" s="4"/>
    </row>
    <row r="211" spans="5:5" ht="15" customHeight="1">
      <c r="E211" s="4"/>
    </row>
    <row r="212" spans="5:5" ht="15" customHeight="1">
      <c r="E212" s="4"/>
    </row>
    <row r="213" spans="5:5" ht="15" customHeight="1">
      <c r="E213" s="4"/>
    </row>
    <row r="214" spans="5:5" ht="15" customHeight="1">
      <c r="E214" s="4"/>
    </row>
    <row r="215" spans="5:5" ht="15" customHeight="1">
      <c r="E215" s="4"/>
    </row>
    <row r="216" spans="5:5" ht="15" customHeight="1">
      <c r="E216" s="4"/>
    </row>
    <row r="217" spans="5:5" ht="15" customHeight="1">
      <c r="E217" s="4"/>
    </row>
    <row r="218" spans="5:5" ht="15" customHeight="1">
      <c r="E218" s="4"/>
    </row>
    <row r="219" spans="5:5" ht="15" customHeight="1">
      <c r="E219" s="4"/>
    </row>
    <row r="220" spans="5:5" ht="15" customHeight="1">
      <c r="E220" s="4"/>
    </row>
    <row r="221" spans="5:5" ht="15" customHeight="1">
      <c r="E221" s="4"/>
    </row>
    <row r="222" spans="5:5" ht="15" customHeight="1">
      <c r="E222" s="4"/>
    </row>
    <row r="223" spans="5:5" ht="15" customHeight="1">
      <c r="E223" s="4"/>
    </row>
    <row r="224" spans="5:5" ht="15" customHeight="1">
      <c r="E224" s="4"/>
    </row>
    <row r="225" spans="5:5" ht="15" customHeight="1">
      <c r="E225" s="4"/>
    </row>
    <row r="226" spans="5:5" ht="15" customHeight="1">
      <c r="E226" s="4"/>
    </row>
    <row r="227" spans="5:5" ht="15" customHeight="1">
      <c r="E227" s="4"/>
    </row>
    <row r="228" spans="5:5" ht="15" customHeight="1">
      <c r="E228" s="4"/>
    </row>
    <row r="229" spans="5:5" ht="15" customHeight="1">
      <c r="E229" s="4"/>
    </row>
    <row r="230" spans="5:5" ht="15" customHeight="1">
      <c r="E230" s="4"/>
    </row>
    <row r="231" spans="5:5" ht="15" customHeight="1">
      <c r="E231" s="4"/>
    </row>
    <row r="232" spans="5:5" ht="15" customHeight="1">
      <c r="E232" s="4"/>
    </row>
    <row r="233" spans="5:5" ht="15" customHeight="1">
      <c r="E233" s="4"/>
    </row>
    <row r="234" spans="5:5" ht="15" customHeight="1">
      <c r="E234" s="4"/>
    </row>
    <row r="235" spans="5:5" ht="15" customHeight="1">
      <c r="E235" s="4"/>
    </row>
    <row r="236" spans="5:5" ht="15" customHeight="1">
      <c r="E236" s="4"/>
    </row>
    <row r="237" spans="5:5" ht="15" customHeight="1">
      <c r="E237" s="4"/>
    </row>
    <row r="238" spans="5:5" ht="15" customHeight="1">
      <c r="E238" s="4"/>
    </row>
    <row r="239" spans="5:5" ht="15" customHeight="1">
      <c r="E239" s="4"/>
    </row>
    <row r="240" spans="5:5" ht="15" customHeight="1">
      <c r="E240" s="4"/>
    </row>
    <row r="241" spans="5:5" ht="15" customHeight="1">
      <c r="E241" s="4"/>
    </row>
    <row r="242" spans="5:5" ht="15" customHeight="1">
      <c r="E242" s="4"/>
    </row>
    <row r="243" spans="5:5" ht="15" customHeight="1">
      <c r="E243" s="4"/>
    </row>
    <row r="244" spans="5:5" ht="15" customHeight="1">
      <c r="E244" s="4"/>
    </row>
    <row r="245" spans="5:5" ht="15" customHeight="1">
      <c r="E245" s="4"/>
    </row>
    <row r="246" spans="5:5" ht="15" customHeight="1">
      <c r="E246" s="4"/>
    </row>
    <row r="247" spans="5:5" ht="15" customHeight="1">
      <c r="E247" s="4"/>
    </row>
    <row r="248" spans="5:5" ht="15" customHeight="1">
      <c r="E248" s="4"/>
    </row>
    <row r="249" spans="5:5" ht="15" customHeight="1">
      <c r="E249" s="4"/>
    </row>
    <row r="250" spans="5:5" ht="15" customHeight="1">
      <c r="E250" s="4"/>
    </row>
    <row r="251" spans="5:5" ht="15" customHeight="1">
      <c r="E251" s="4"/>
    </row>
    <row r="252" spans="5:5" ht="15" customHeight="1">
      <c r="E252" s="4"/>
    </row>
    <row r="253" spans="5:5" ht="15" customHeight="1">
      <c r="E253" s="4"/>
    </row>
    <row r="254" spans="5:5" ht="15" customHeight="1">
      <c r="E254" s="4"/>
    </row>
    <row r="255" spans="5:5" ht="15" customHeight="1">
      <c r="E255" s="4"/>
    </row>
    <row r="256" spans="5:5" ht="15" customHeight="1">
      <c r="E256" s="4"/>
    </row>
    <row r="257" spans="5:5" ht="15" customHeight="1">
      <c r="E257" s="4"/>
    </row>
    <row r="258" spans="5:5" ht="15" customHeight="1">
      <c r="E258" s="4"/>
    </row>
    <row r="259" spans="5:5" ht="15" customHeight="1">
      <c r="E259" s="4"/>
    </row>
    <row r="260" spans="5:5" ht="15" customHeight="1">
      <c r="E260" s="4"/>
    </row>
    <row r="261" spans="5:5" ht="15" customHeight="1">
      <c r="E261" s="4"/>
    </row>
    <row r="262" spans="5:5" ht="15" customHeight="1">
      <c r="E262" s="4"/>
    </row>
    <row r="263" spans="5:5" ht="15" customHeight="1">
      <c r="E263" s="4"/>
    </row>
    <row r="264" spans="5:5" ht="15" customHeight="1">
      <c r="E264" s="4"/>
    </row>
    <row r="265" spans="5:5" ht="15" customHeight="1">
      <c r="E265" s="4"/>
    </row>
    <row r="266" spans="5:5" ht="15" customHeight="1">
      <c r="E266" s="4"/>
    </row>
    <row r="267" spans="5:5" ht="15" customHeight="1">
      <c r="E267" s="4"/>
    </row>
    <row r="268" spans="5:5" ht="15" customHeight="1">
      <c r="E268" s="4"/>
    </row>
    <row r="269" spans="5:5" ht="15" customHeight="1">
      <c r="E269" s="4"/>
    </row>
    <row r="270" spans="5:5" ht="15" customHeight="1">
      <c r="E270" s="4"/>
    </row>
    <row r="271" spans="5:5" ht="15" customHeight="1">
      <c r="E271" s="4"/>
    </row>
    <row r="272" spans="5:5" ht="15" customHeight="1">
      <c r="E272" s="4"/>
    </row>
    <row r="273" spans="5:5" ht="15" customHeight="1">
      <c r="E273" s="4"/>
    </row>
    <row r="274" spans="5:5" ht="15" customHeight="1">
      <c r="E274" s="4"/>
    </row>
    <row r="275" spans="5:5" ht="15" customHeight="1">
      <c r="E275" s="4"/>
    </row>
    <row r="276" spans="5:5" ht="15" customHeight="1">
      <c r="E276" s="4"/>
    </row>
    <row r="277" spans="5:5" ht="15" customHeight="1">
      <c r="E277" s="4"/>
    </row>
    <row r="278" spans="5:5" ht="15" customHeight="1">
      <c r="E278" s="4"/>
    </row>
    <row r="279" spans="5:5" ht="15" customHeight="1">
      <c r="E279" s="4"/>
    </row>
    <row r="280" spans="5:5" ht="15" customHeight="1">
      <c r="E280" s="4"/>
    </row>
    <row r="281" spans="5:5" ht="15" customHeight="1">
      <c r="E281" s="4"/>
    </row>
    <row r="282" spans="5:5" ht="15" customHeight="1">
      <c r="E282" s="4"/>
    </row>
    <row r="283" spans="5:5" ht="15" customHeight="1">
      <c r="E283" s="4"/>
    </row>
    <row r="284" spans="5:5" ht="15" customHeight="1">
      <c r="E284" s="4"/>
    </row>
    <row r="285" spans="5:5" ht="15" customHeight="1">
      <c r="E285" s="4"/>
    </row>
    <row r="286" spans="5:5" ht="15" customHeight="1">
      <c r="E286" s="4"/>
    </row>
    <row r="287" spans="5:5" ht="15" customHeight="1">
      <c r="E287" s="4"/>
    </row>
    <row r="288" spans="5:5" ht="15" customHeight="1">
      <c r="E288" s="4"/>
    </row>
    <row r="289" spans="5:5" ht="15" customHeight="1">
      <c r="E289" s="4"/>
    </row>
    <row r="290" spans="5:5" ht="15" customHeight="1">
      <c r="E290" s="4"/>
    </row>
    <row r="291" spans="5:5" ht="15" customHeight="1">
      <c r="E291" s="4"/>
    </row>
    <row r="292" spans="5:5" ht="15" customHeight="1">
      <c r="E292" s="4"/>
    </row>
    <row r="293" spans="5:5" ht="15" customHeight="1">
      <c r="E293" s="4"/>
    </row>
    <row r="294" spans="5:5" ht="15" customHeight="1">
      <c r="E294" s="4"/>
    </row>
    <row r="295" spans="5:5" ht="15" customHeight="1">
      <c r="E295" s="4"/>
    </row>
    <row r="296" spans="5:5" ht="15" customHeight="1">
      <c r="E296" s="4"/>
    </row>
    <row r="297" spans="5:5" ht="15" customHeight="1">
      <c r="E297" s="4"/>
    </row>
    <row r="298" spans="5:5" ht="15" customHeight="1">
      <c r="E298" s="4"/>
    </row>
    <row r="299" spans="5:5" ht="15" customHeight="1">
      <c r="E299" s="4"/>
    </row>
    <row r="300" spans="5:5" ht="15" customHeight="1">
      <c r="E300" s="4"/>
    </row>
    <row r="301" spans="5:5" ht="15" customHeight="1">
      <c r="E301" s="4"/>
    </row>
    <row r="302" spans="5:5" ht="15" customHeight="1">
      <c r="E302" s="4"/>
    </row>
    <row r="303" spans="5:5" ht="15" customHeight="1">
      <c r="E303" s="4"/>
    </row>
    <row r="304" spans="5:5" ht="15" customHeight="1">
      <c r="E304" s="4"/>
    </row>
    <row r="305" spans="5:5" ht="15" customHeight="1">
      <c r="E305" s="4"/>
    </row>
    <row r="306" spans="5:5" ht="15" customHeight="1">
      <c r="E306" s="4"/>
    </row>
    <row r="307" spans="5:5" ht="15" customHeight="1">
      <c r="E307" s="4"/>
    </row>
    <row r="308" spans="5:5" ht="15" customHeight="1">
      <c r="E308" s="4"/>
    </row>
    <row r="309" spans="5:5" ht="15" customHeight="1">
      <c r="E309" s="4"/>
    </row>
    <row r="310" spans="5:5" ht="15" customHeight="1">
      <c r="E310" s="4"/>
    </row>
    <row r="311" spans="5:5" ht="15" customHeight="1">
      <c r="E311" s="4"/>
    </row>
    <row r="312" spans="5:5" ht="15" customHeight="1">
      <c r="E312" s="4"/>
    </row>
    <row r="313" spans="5:5" ht="15" customHeight="1">
      <c r="E313" s="4"/>
    </row>
    <row r="314" spans="5:5" ht="15" customHeight="1">
      <c r="E314" s="4"/>
    </row>
    <row r="315" spans="5:5" ht="15" customHeight="1">
      <c r="E315" s="4"/>
    </row>
    <row r="316" spans="5:5" ht="15" customHeight="1">
      <c r="E316" s="4"/>
    </row>
    <row r="317" spans="5:5" ht="15" customHeight="1">
      <c r="E317" s="4"/>
    </row>
    <row r="318" spans="5:5" ht="15" customHeight="1">
      <c r="E318" s="4"/>
    </row>
    <row r="319" spans="5:5" ht="15" customHeight="1">
      <c r="E319" s="4"/>
    </row>
    <row r="320" spans="5:5" ht="15" customHeight="1">
      <c r="E320" s="4"/>
    </row>
    <row r="321" spans="5:5" ht="15" customHeight="1">
      <c r="E321" s="4"/>
    </row>
    <row r="322" spans="5:5" ht="15" customHeight="1">
      <c r="E322" s="4"/>
    </row>
    <row r="323" spans="5:5" ht="15" customHeight="1">
      <c r="E323" s="4"/>
    </row>
    <row r="324" spans="5:5" ht="15" customHeight="1">
      <c r="E324" s="4"/>
    </row>
    <row r="325" spans="5:5" ht="15" customHeight="1">
      <c r="E325" s="4"/>
    </row>
    <row r="326" spans="5:5" ht="15" customHeight="1">
      <c r="E326" s="4"/>
    </row>
    <row r="327" spans="5:5" ht="15" customHeight="1">
      <c r="E327" s="4"/>
    </row>
    <row r="328" spans="5:5" ht="15" customHeight="1">
      <c r="E328" s="4"/>
    </row>
    <row r="329" spans="5:5" ht="15" customHeight="1">
      <c r="E329" s="4"/>
    </row>
    <row r="330" spans="5:5" ht="15" customHeight="1">
      <c r="E330" s="4"/>
    </row>
    <row r="331" spans="5:5" ht="15" customHeight="1">
      <c r="E331" s="4"/>
    </row>
    <row r="332" spans="5:5" ht="15" customHeight="1">
      <c r="E332" s="4"/>
    </row>
    <row r="333" spans="5:5" ht="15" customHeight="1">
      <c r="E333" s="4"/>
    </row>
    <row r="334" spans="5:5" ht="15" customHeight="1">
      <c r="E334" s="4"/>
    </row>
    <row r="335" spans="5:5" ht="15" customHeight="1">
      <c r="E335" s="4"/>
    </row>
    <row r="336" spans="5:5" ht="15" customHeight="1">
      <c r="E336" s="4"/>
    </row>
    <row r="337" spans="5:5" ht="15" customHeight="1">
      <c r="E337" s="4"/>
    </row>
    <row r="338" spans="5:5" ht="15" customHeight="1">
      <c r="E338" s="4"/>
    </row>
    <row r="339" spans="5:5" ht="15" customHeight="1">
      <c r="E339" s="4"/>
    </row>
    <row r="340" spans="5:5" ht="15" customHeight="1">
      <c r="E340" s="4"/>
    </row>
    <row r="341" spans="5:5" ht="15" customHeight="1">
      <c r="E341" s="4"/>
    </row>
    <row r="342" spans="5:5" ht="15" customHeight="1">
      <c r="E342" s="4"/>
    </row>
    <row r="343" spans="5:5" ht="15" customHeight="1">
      <c r="E343" s="4"/>
    </row>
    <row r="344" spans="5:5" ht="15" customHeight="1">
      <c r="E344" s="4"/>
    </row>
    <row r="345" spans="5:5" ht="15" customHeight="1">
      <c r="E345" s="4"/>
    </row>
    <row r="346" spans="5:5" ht="15" customHeight="1">
      <c r="E346" s="4"/>
    </row>
    <row r="347" spans="5:5" ht="15" customHeight="1">
      <c r="E347" s="4"/>
    </row>
    <row r="348" spans="5:5" ht="15" customHeight="1">
      <c r="E348" s="4"/>
    </row>
    <row r="349" spans="5:5" ht="15" customHeight="1">
      <c r="E349" s="4"/>
    </row>
    <row r="350" spans="5:5" ht="15" customHeight="1">
      <c r="E350" s="4"/>
    </row>
    <row r="351" spans="5:5" ht="15" customHeight="1">
      <c r="E351" s="4"/>
    </row>
    <row r="352" spans="5:5" ht="15" customHeight="1">
      <c r="E352" s="4"/>
    </row>
    <row r="353" spans="5:5" ht="15" customHeight="1">
      <c r="E353" s="4"/>
    </row>
    <row r="354" spans="5:5" ht="15" customHeight="1">
      <c r="E354" s="4"/>
    </row>
    <row r="355" spans="5:5" ht="15" customHeight="1">
      <c r="E355" s="4"/>
    </row>
    <row r="356" spans="5:5" ht="15" customHeight="1">
      <c r="E356" s="4"/>
    </row>
    <row r="357" spans="5:5" ht="15" customHeight="1">
      <c r="E357" s="4"/>
    </row>
    <row r="358" spans="5:5" ht="15" customHeight="1">
      <c r="E358" s="4"/>
    </row>
    <row r="359" spans="5:5" ht="15" customHeight="1">
      <c r="E359" s="4"/>
    </row>
    <row r="360" spans="5:5" ht="15" customHeight="1">
      <c r="E360" s="4"/>
    </row>
    <row r="361" spans="5:5" ht="15" customHeight="1">
      <c r="E361" s="4"/>
    </row>
    <row r="362" spans="5:5" ht="15" customHeight="1">
      <c r="E362" s="4"/>
    </row>
    <row r="363" spans="5:5" ht="15" customHeight="1">
      <c r="E363" s="4"/>
    </row>
    <row r="364" spans="5:5" ht="15" customHeight="1">
      <c r="E364" s="4"/>
    </row>
    <row r="365" spans="5:5" ht="15" customHeight="1">
      <c r="E365" s="4"/>
    </row>
    <row r="366" spans="5:5" ht="15" customHeight="1">
      <c r="E366" s="4"/>
    </row>
    <row r="367" spans="5:5" ht="15" customHeight="1">
      <c r="E367" s="4"/>
    </row>
    <row r="368" spans="5:5" ht="15" customHeight="1">
      <c r="E368" s="4"/>
    </row>
    <row r="369" spans="5:5" ht="15" customHeight="1">
      <c r="E369" s="4"/>
    </row>
    <row r="370" spans="5:5" ht="15" customHeight="1">
      <c r="E370" s="4"/>
    </row>
    <row r="371" spans="5:5" ht="15" customHeight="1">
      <c r="E371" s="4"/>
    </row>
    <row r="372" spans="5:5" ht="15" customHeight="1">
      <c r="E372" s="4"/>
    </row>
    <row r="373" spans="5:5" ht="15" customHeight="1">
      <c r="E373" s="4"/>
    </row>
    <row r="374" spans="5:5" ht="15" customHeight="1">
      <c r="E374" s="4"/>
    </row>
    <row r="375" spans="5:5" ht="15" customHeight="1">
      <c r="E375" s="4"/>
    </row>
    <row r="376" spans="5:5" ht="15" customHeight="1">
      <c r="E376" s="4"/>
    </row>
    <row r="377" spans="5:5" ht="15" customHeight="1">
      <c r="E377" s="4"/>
    </row>
    <row r="378" spans="5:5" ht="15" customHeight="1">
      <c r="E378" s="4"/>
    </row>
    <row r="379" spans="5:5" ht="15" customHeight="1">
      <c r="E379" s="4"/>
    </row>
    <row r="380" spans="5:5" ht="15" customHeight="1">
      <c r="E380" s="4"/>
    </row>
    <row r="381" spans="5:5" ht="15" customHeight="1">
      <c r="E381" s="4"/>
    </row>
    <row r="382" spans="5:5" ht="15" customHeight="1">
      <c r="E382" s="4"/>
    </row>
    <row r="383" spans="5:5" ht="15" customHeight="1">
      <c r="E383" s="4"/>
    </row>
    <row r="384" spans="5:5" ht="15" customHeight="1">
      <c r="E384" s="4"/>
    </row>
    <row r="385" spans="5:5" ht="15" customHeight="1">
      <c r="E385" s="4"/>
    </row>
    <row r="386" spans="5:5" ht="15" customHeight="1">
      <c r="E386" s="4"/>
    </row>
    <row r="387" spans="5:5" ht="15" customHeight="1">
      <c r="E387" s="4"/>
    </row>
    <row r="388" spans="5:5" ht="15" customHeight="1">
      <c r="E388" s="4"/>
    </row>
    <row r="389" spans="5:5" ht="15" customHeight="1">
      <c r="E389" s="4"/>
    </row>
    <row r="390" spans="5:5" ht="15" customHeight="1">
      <c r="E390" s="4"/>
    </row>
    <row r="391" spans="5:5" ht="15" customHeight="1">
      <c r="E391" s="4"/>
    </row>
    <row r="392" spans="5:5" ht="15" customHeight="1">
      <c r="E392" s="4"/>
    </row>
    <row r="393" spans="5:5" ht="15" customHeight="1">
      <c r="E393" s="4"/>
    </row>
    <row r="394" spans="5:5" ht="15" customHeight="1">
      <c r="E394" s="4"/>
    </row>
    <row r="395" spans="5:5" ht="15" customHeight="1">
      <c r="E395" s="4"/>
    </row>
    <row r="396" spans="5:5" ht="15" customHeight="1">
      <c r="E396" s="4"/>
    </row>
    <row r="397" spans="5:5" ht="15" customHeight="1">
      <c r="E397" s="4"/>
    </row>
    <row r="398" spans="5:5" ht="15" customHeight="1">
      <c r="E398" s="4"/>
    </row>
    <row r="399" spans="5:5" ht="15" customHeight="1">
      <c r="E399" s="4"/>
    </row>
    <row r="400" spans="5:5" ht="15" customHeight="1">
      <c r="E400" s="4"/>
    </row>
    <row r="401" spans="5:5" ht="15" customHeight="1">
      <c r="E401" s="4"/>
    </row>
    <row r="402" spans="5:5" ht="15" customHeight="1">
      <c r="E402" s="4"/>
    </row>
    <row r="403" spans="5:5" ht="15" customHeight="1">
      <c r="E403" s="4"/>
    </row>
    <row r="404" spans="5:5" ht="15" customHeight="1">
      <c r="E404" s="4"/>
    </row>
    <row r="405" spans="5:5" ht="15" customHeight="1">
      <c r="E405" s="4"/>
    </row>
    <row r="406" spans="5:5" ht="15" customHeight="1">
      <c r="E406" s="4"/>
    </row>
    <row r="407" spans="5:5" ht="15" customHeight="1">
      <c r="E407" s="4"/>
    </row>
    <row r="408" spans="5:5" ht="15" customHeight="1">
      <c r="E408" s="4"/>
    </row>
    <row r="409" spans="5:5" ht="15" customHeight="1">
      <c r="E409" s="4"/>
    </row>
    <row r="410" spans="5:5" ht="15" customHeight="1">
      <c r="E410" s="4"/>
    </row>
    <row r="411" spans="5:5" ht="15" customHeight="1">
      <c r="E411" s="4"/>
    </row>
    <row r="412" spans="5:5" ht="15" customHeight="1">
      <c r="E412" s="4"/>
    </row>
    <row r="413" spans="5:5" ht="15" customHeight="1">
      <c r="E413" s="4"/>
    </row>
    <row r="414" spans="5:5" ht="15" customHeight="1">
      <c r="E414" s="4"/>
    </row>
    <row r="415" spans="5:5" ht="15" customHeight="1">
      <c r="E415" s="4"/>
    </row>
    <row r="416" spans="5:5" ht="15" customHeight="1">
      <c r="E416" s="4"/>
    </row>
    <row r="417" spans="5:5" ht="15" customHeight="1">
      <c r="E417" s="4"/>
    </row>
    <row r="418" spans="5:5" ht="15" customHeight="1">
      <c r="E418" s="4"/>
    </row>
    <row r="419" spans="5:5" ht="15" customHeight="1">
      <c r="E419" s="4"/>
    </row>
    <row r="420" spans="5:5" ht="15" customHeight="1">
      <c r="E420" s="4"/>
    </row>
    <row r="421" spans="5:5" ht="15" customHeight="1">
      <c r="E421" s="4"/>
    </row>
    <row r="422" spans="5:5" ht="15" customHeight="1">
      <c r="E422" s="4"/>
    </row>
    <row r="423" spans="5:5" ht="15" customHeight="1">
      <c r="E423" s="4"/>
    </row>
    <row r="424" spans="5:5" ht="15" customHeight="1">
      <c r="E424" s="4"/>
    </row>
    <row r="425" spans="5:5" ht="15" customHeight="1">
      <c r="E425" s="4"/>
    </row>
    <row r="426" spans="5:5" ht="15" customHeight="1">
      <c r="E426" s="4"/>
    </row>
    <row r="427" spans="5:5" ht="15" customHeight="1">
      <c r="E427" s="4"/>
    </row>
    <row r="428" spans="5:5" ht="15" customHeight="1">
      <c r="E428" s="4"/>
    </row>
    <row r="429" spans="5:5" ht="15" customHeight="1">
      <c r="E429" s="4"/>
    </row>
    <row r="430" spans="5:5" ht="15" customHeight="1">
      <c r="E430" s="4"/>
    </row>
    <row r="431" spans="5:5" ht="15" customHeight="1">
      <c r="E431" s="4"/>
    </row>
    <row r="432" spans="5:5" ht="15" customHeight="1">
      <c r="E432" s="4"/>
    </row>
    <row r="433" spans="5:5" ht="15" customHeight="1">
      <c r="E433" s="4"/>
    </row>
    <row r="434" spans="5:5" ht="15" customHeight="1">
      <c r="E434" s="4"/>
    </row>
    <row r="435" spans="5:5" ht="15" customHeight="1">
      <c r="E435" s="4"/>
    </row>
    <row r="436" spans="5:5" ht="15" customHeight="1">
      <c r="E436" s="4"/>
    </row>
    <row r="437" spans="5:5" ht="15" customHeight="1">
      <c r="E437" s="4"/>
    </row>
    <row r="438" spans="5:5" ht="15" customHeight="1">
      <c r="E438" s="4"/>
    </row>
    <row r="439" spans="5:5" ht="15" customHeight="1">
      <c r="E439" s="4"/>
    </row>
    <row r="440" spans="5:5" ht="15" customHeight="1">
      <c r="E440" s="4"/>
    </row>
    <row r="441" spans="5:5" ht="15" customHeight="1">
      <c r="E441" s="4"/>
    </row>
    <row r="442" spans="5:5" ht="15" customHeight="1">
      <c r="E442" s="4"/>
    </row>
    <row r="443" spans="5:5" ht="15" customHeight="1">
      <c r="E443" s="4"/>
    </row>
    <row r="444" spans="5:5" ht="15" customHeight="1">
      <c r="E444" s="4"/>
    </row>
    <row r="445" spans="5:5" ht="15" customHeight="1">
      <c r="E445" s="4"/>
    </row>
    <row r="446" spans="5:5" ht="15" customHeight="1">
      <c r="E446" s="4"/>
    </row>
    <row r="447" spans="5:5" ht="15" customHeight="1">
      <c r="E447" s="4"/>
    </row>
    <row r="448" spans="5:5" ht="15" customHeight="1">
      <c r="E448" s="4"/>
    </row>
    <row r="449" spans="5:5" ht="15" customHeight="1">
      <c r="E449" s="4"/>
    </row>
    <row r="450" spans="5:5" ht="15" customHeight="1">
      <c r="E450" s="4"/>
    </row>
    <row r="451" spans="5:5" ht="15" customHeight="1">
      <c r="E451" s="4"/>
    </row>
    <row r="452" spans="5:5" ht="15" customHeight="1">
      <c r="E452" s="4"/>
    </row>
    <row r="453" spans="5:5" ht="15" customHeight="1">
      <c r="E453" s="4"/>
    </row>
    <row r="454" spans="5:5" ht="15" customHeight="1">
      <c r="E454" s="4"/>
    </row>
    <row r="455" spans="5:5" ht="15" customHeight="1">
      <c r="E455" s="4"/>
    </row>
    <row r="456" spans="5:5" ht="15" customHeight="1">
      <c r="E456" s="4"/>
    </row>
    <row r="457" spans="5:5" ht="15" customHeight="1">
      <c r="E457" s="4"/>
    </row>
    <row r="458" spans="5:5" ht="15" customHeight="1">
      <c r="E458" s="4"/>
    </row>
    <row r="459" spans="5:5" ht="15" customHeight="1">
      <c r="E459" s="4"/>
    </row>
    <row r="460" spans="5:5" ht="15" customHeight="1">
      <c r="E460" s="4"/>
    </row>
    <row r="461" spans="5:5" ht="15" customHeight="1">
      <c r="E461" s="4"/>
    </row>
    <row r="462" spans="5:5" ht="15" customHeight="1">
      <c r="E462" s="4"/>
    </row>
    <row r="463" spans="5:5" ht="15" customHeight="1">
      <c r="E463" s="4"/>
    </row>
    <row r="464" spans="5:5" ht="15" customHeight="1">
      <c r="E464" s="4"/>
    </row>
    <row r="465" spans="5:5" ht="15" customHeight="1">
      <c r="E465" s="4"/>
    </row>
    <row r="466" spans="5:5" ht="15" customHeight="1">
      <c r="E466" s="4"/>
    </row>
    <row r="467" spans="5:5" ht="15" customHeight="1">
      <c r="E467" s="4"/>
    </row>
    <row r="468" spans="5:5" ht="15" customHeight="1">
      <c r="E468" s="4"/>
    </row>
    <row r="469" spans="5:5" ht="15" customHeight="1">
      <c r="E469" s="4"/>
    </row>
    <row r="470" spans="5:5" ht="15" customHeight="1">
      <c r="E470" s="4"/>
    </row>
    <row r="471" spans="5:5" ht="15" customHeight="1">
      <c r="E471" s="4"/>
    </row>
    <row r="472" spans="5:5" ht="15" customHeight="1">
      <c r="E472" s="4"/>
    </row>
    <row r="473" spans="5:5" ht="15" customHeight="1">
      <c r="E473" s="4"/>
    </row>
    <row r="474" spans="5:5" ht="15" customHeight="1">
      <c r="E474" s="4"/>
    </row>
    <row r="475" spans="5:5" ht="15" customHeight="1">
      <c r="E475" s="4"/>
    </row>
    <row r="476" spans="5:5" ht="15" customHeight="1">
      <c r="E476" s="4"/>
    </row>
    <row r="477" spans="5:5" ht="15" customHeight="1">
      <c r="E477" s="4"/>
    </row>
    <row r="478" spans="5:5" ht="15" customHeight="1">
      <c r="E478" s="4"/>
    </row>
    <row r="479" spans="5:5" ht="15" customHeight="1">
      <c r="E479" s="4"/>
    </row>
    <row r="480" spans="5:5" ht="15" customHeight="1">
      <c r="E480" s="4"/>
    </row>
    <row r="481" spans="5:5" ht="15" customHeight="1">
      <c r="E481" s="4"/>
    </row>
    <row r="482" spans="5:5" ht="15" customHeight="1">
      <c r="E482" s="4"/>
    </row>
    <row r="483" spans="5:5" ht="15" customHeight="1">
      <c r="E483" s="4"/>
    </row>
    <row r="484" spans="5:5" ht="15" customHeight="1">
      <c r="E484" s="4"/>
    </row>
    <row r="485" spans="5:5" ht="15" customHeight="1">
      <c r="E485" s="4"/>
    </row>
    <row r="486" spans="5:5" ht="15" customHeight="1">
      <c r="E486" s="4"/>
    </row>
    <row r="487" spans="5:5" ht="15" customHeight="1">
      <c r="E487" s="4"/>
    </row>
    <row r="488" spans="5:5" ht="15" customHeight="1">
      <c r="E488" s="4"/>
    </row>
    <row r="489" spans="5:5" ht="15" customHeight="1">
      <c r="E489" s="4"/>
    </row>
    <row r="490" spans="5:5" ht="15" customHeight="1">
      <c r="E490" s="4"/>
    </row>
    <row r="491" spans="5:5" ht="15" customHeight="1">
      <c r="E491" s="4"/>
    </row>
    <row r="492" spans="5:5" ht="15" customHeight="1">
      <c r="E492" s="4"/>
    </row>
    <row r="493" spans="5:5" ht="15" customHeight="1">
      <c r="E493" s="4"/>
    </row>
    <row r="494" spans="5:5" ht="15" customHeight="1">
      <c r="E494" s="4"/>
    </row>
    <row r="495" spans="5:5" ht="15" customHeight="1">
      <c r="E495" s="4"/>
    </row>
    <row r="496" spans="5:5" ht="15" customHeight="1">
      <c r="E496" s="4"/>
    </row>
    <row r="497" spans="5:5" ht="15" customHeight="1">
      <c r="E497" s="4"/>
    </row>
    <row r="498" spans="5:5" ht="15" customHeight="1">
      <c r="E498" s="4"/>
    </row>
    <row r="499" spans="5:5" ht="15" customHeight="1">
      <c r="E499" s="4"/>
    </row>
    <row r="500" spans="5:5" ht="15" customHeight="1">
      <c r="E500" s="4"/>
    </row>
    <row r="501" spans="5:5" ht="15" customHeight="1">
      <c r="E501" s="4"/>
    </row>
    <row r="502" spans="5:5" ht="15" customHeight="1">
      <c r="E502" s="4"/>
    </row>
    <row r="503" spans="5:5" ht="15" customHeight="1">
      <c r="E503" s="4"/>
    </row>
    <row r="504" spans="5:5" ht="15" customHeight="1">
      <c r="E504" s="4"/>
    </row>
    <row r="505" spans="5:5" ht="15" customHeight="1">
      <c r="E505" s="4"/>
    </row>
    <row r="506" spans="5:5" ht="15" customHeight="1">
      <c r="E506" s="4"/>
    </row>
    <row r="507" spans="5:5" ht="15" customHeight="1">
      <c r="E507" s="4"/>
    </row>
    <row r="508" spans="5:5" ht="15" customHeight="1">
      <c r="E508" s="4"/>
    </row>
    <row r="509" spans="5:5" ht="15" customHeight="1">
      <c r="E509" s="4"/>
    </row>
    <row r="510" spans="5:5" ht="15" customHeight="1">
      <c r="E510" s="4"/>
    </row>
    <row r="511" spans="5:5" ht="15" customHeight="1">
      <c r="E511" s="4"/>
    </row>
    <row r="512" spans="5:5" ht="15" customHeight="1">
      <c r="E512" s="4"/>
    </row>
    <row r="513" spans="5:5" ht="15" customHeight="1">
      <c r="E513" s="4"/>
    </row>
    <row r="514" spans="5:5" ht="15" customHeight="1">
      <c r="E514" s="4"/>
    </row>
    <row r="515" spans="5:5" ht="15" customHeight="1">
      <c r="E515" s="4"/>
    </row>
    <row r="516" spans="5:5" ht="15" customHeight="1">
      <c r="E516" s="4"/>
    </row>
    <row r="517" spans="5:5" ht="15" customHeight="1">
      <c r="E517" s="4"/>
    </row>
    <row r="518" spans="5:5" ht="15" customHeight="1">
      <c r="E518" s="4"/>
    </row>
    <row r="519" spans="5:5" ht="15" customHeight="1">
      <c r="E519" s="4"/>
    </row>
    <row r="520" spans="5:5" ht="15" customHeight="1">
      <c r="E520" s="4"/>
    </row>
    <row r="521" spans="5:5" ht="15" customHeight="1">
      <c r="E521" s="4"/>
    </row>
    <row r="522" spans="5:5" ht="15" customHeight="1">
      <c r="E522" s="4"/>
    </row>
    <row r="523" spans="5:5" ht="15" customHeight="1">
      <c r="E523" s="4"/>
    </row>
    <row r="524" spans="5:5" ht="15" customHeight="1">
      <c r="E524" s="4"/>
    </row>
    <row r="525" spans="5:5" ht="15" customHeight="1">
      <c r="E525" s="4"/>
    </row>
    <row r="526" spans="5:5" ht="15" customHeight="1">
      <c r="E526" s="4"/>
    </row>
    <row r="527" spans="5:5" ht="15" customHeight="1">
      <c r="E527" s="4"/>
    </row>
    <row r="528" spans="5:5" ht="15" customHeight="1">
      <c r="E528" s="4"/>
    </row>
    <row r="529" spans="5:5" ht="15" customHeight="1">
      <c r="E529" s="4"/>
    </row>
    <row r="530" spans="5:5" ht="15" customHeight="1">
      <c r="E530" s="4"/>
    </row>
    <row r="531" spans="5:5" ht="15" customHeight="1">
      <c r="E531" s="4"/>
    </row>
    <row r="532" spans="5:5" ht="15" customHeight="1">
      <c r="E532" s="4"/>
    </row>
    <row r="533" spans="5:5" ht="15" customHeight="1">
      <c r="E533" s="4"/>
    </row>
    <row r="534" spans="5:5" ht="15" customHeight="1">
      <c r="E534" s="4"/>
    </row>
    <row r="535" spans="5:5" ht="15" customHeight="1">
      <c r="E535" s="4"/>
    </row>
    <row r="536" spans="5:5" ht="15" customHeight="1">
      <c r="E536" s="4"/>
    </row>
    <row r="537" spans="5:5" ht="15" customHeight="1">
      <c r="E537" s="4"/>
    </row>
    <row r="538" spans="5:5" ht="15" customHeight="1">
      <c r="E538" s="4"/>
    </row>
    <row r="539" spans="5:5" ht="15" customHeight="1">
      <c r="E539" s="4"/>
    </row>
    <row r="540" spans="5:5" ht="15" customHeight="1">
      <c r="E540" s="4"/>
    </row>
    <row r="541" spans="5:5" ht="15" customHeight="1">
      <c r="E541" s="4"/>
    </row>
    <row r="542" spans="5:5" ht="15" customHeight="1">
      <c r="E542" s="4"/>
    </row>
    <row r="543" spans="5:5" ht="15" customHeight="1">
      <c r="E543" s="4"/>
    </row>
    <row r="544" spans="5:5" ht="15" customHeight="1">
      <c r="E544" s="4"/>
    </row>
    <row r="545" spans="5:5" ht="15" customHeight="1">
      <c r="E545" s="4"/>
    </row>
    <row r="546" spans="5:5" ht="15" customHeight="1">
      <c r="E546" s="4"/>
    </row>
    <row r="547" spans="5:5" ht="15" customHeight="1">
      <c r="E547" s="4"/>
    </row>
    <row r="548" spans="5:5" ht="15" customHeight="1">
      <c r="E548" s="4"/>
    </row>
    <row r="549" spans="5:5" ht="15" customHeight="1">
      <c r="E549" s="4"/>
    </row>
    <row r="550" spans="5:5" ht="15" customHeight="1">
      <c r="E550" s="4"/>
    </row>
    <row r="551" spans="5:5" ht="15" customHeight="1">
      <c r="E551" s="4"/>
    </row>
    <row r="552" spans="5:5" ht="15" customHeight="1">
      <c r="E552" s="4"/>
    </row>
    <row r="553" spans="5:5" ht="15" customHeight="1">
      <c r="E553" s="4"/>
    </row>
    <row r="554" spans="5:5" ht="15" customHeight="1">
      <c r="E554" s="4"/>
    </row>
    <row r="555" spans="5:5" ht="15" customHeight="1">
      <c r="E555" s="4"/>
    </row>
    <row r="556" spans="5:5" ht="15" customHeight="1">
      <c r="E556" s="4"/>
    </row>
    <row r="557" spans="5:5" ht="15" customHeight="1">
      <c r="E557" s="4"/>
    </row>
    <row r="558" spans="5:5" ht="15" customHeight="1">
      <c r="E558" s="4"/>
    </row>
    <row r="559" spans="5:5" ht="15" customHeight="1">
      <c r="E559" s="4"/>
    </row>
    <row r="560" spans="5:5" ht="15" customHeight="1">
      <c r="E560" s="4"/>
    </row>
    <row r="561" spans="5:5" ht="15" customHeight="1">
      <c r="E561" s="4"/>
    </row>
    <row r="562" spans="5:5" ht="15" customHeight="1">
      <c r="E562" s="4"/>
    </row>
    <row r="563" spans="5:5" ht="15" customHeight="1">
      <c r="E563" s="4"/>
    </row>
    <row r="564" spans="5:5" ht="15" customHeight="1">
      <c r="E564" s="4"/>
    </row>
    <row r="565" spans="5:5" ht="15" customHeight="1">
      <c r="E565" s="4"/>
    </row>
    <row r="566" spans="5:5" ht="15" customHeight="1">
      <c r="E566" s="4"/>
    </row>
    <row r="567" spans="5:5" ht="15" customHeight="1">
      <c r="E567" s="4"/>
    </row>
    <row r="568" spans="5:5" ht="15" customHeight="1">
      <c r="E568" s="4"/>
    </row>
    <row r="569" spans="5:5" ht="15" customHeight="1">
      <c r="E569" s="4"/>
    </row>
    <row r="570" spans="5:5" ht="15" customHeight="1">
      <c r="E570" s="4"/>
    </row>
    <row r="571" spans="5:5" ht="15" customHeight="1">
      <c r="E571" s="4"/>
    </row>
    <row r="572" spans="5:5" ht="15" customHeight="1">
      <c r="E572" s="4"/>
    </row>
    <row r="573" spans="5:5" ht="15" customHeight="1">
      <c r="E573" s="4"/>
    </row>
    <row r="574" spans="5:5" ht="15" customHeight="1">
      <c r="E574" s="4"/>
    </row>
    <row r="575" spans="5:5" ht="15" customHeight="1">
      <c r="E575" s="4"/>
    </row>
    <row r="576" spans="5:5" ht="15" customHeight="1">
      <c r="E576" s="4"/>
    </row>
    <row r="577" spans="5:5" ht="15" customHeight="1">
      <c r="E577" s="4"/>
    </row>
    <row r="578" spans="5:5" ht="15" customHeight="1">
      <c r="E578" s="4"/>
    </row>
    <row r="579" spans="5:5" ht="15" customHeight="1">
      <c r="E579" s="4"/>
    </row>
    <row r="580" spans="5:5" ht="15" customHeight="1">
      <c r="E580" s="4"/>
    </row>
    <row r="581" spans="5:5" ht="15" customHeight="1">
      <c r="E581" s="4"/>
    </row>
    <row r="582" spans="5:5" ht="15" customHeight="1">
      <c r="E582" s="4"/>
    </row>
    <row r="583" spans="5:5" ht="15" customHeight="1">
      <c r="E583" s="4"/>
    </row>
    <row r="584" spans="5:5" ht="15" customHeight="1">
      <c r="E584" s="4"/>
    </row>
    <row r="585" spans="5:5" ht="15" customHeight="1">
      <c r="E585" s="4"/>
    </row>
    <row r="586" spans="5:5" ht="15" customHeight="1">
      <c r="E586" s="4"/>
    </row>
    <row r="587" spans="5:5" ht="15" customHeight="1">
      <c r="E587" s="4"/>
    </row>
    <row r="588" spans="5:5" ht="15" customHeight="1">
      <c r="E588" s="4"/>
    </row>
    <row r="589" spans="5:5" ht="15" customHeight="1">
      <c r="E589" s="4"/>
    </row>
    <row r="590" spans="5:5" ht="15" customHeight="1">
      <c r="E590" s="4"/>
    </row>
    <row r="591" spans="5:5" ht="15" customHeight="1">
      <c r="E591" s="4"/>
    </row>
    <row r="592" spans="5:5" ht="15" customHeight="1">
      <c r="E592" s="4"/>
    </row>
    <row r="593" spans="5:5" ht="15" customHeight="1">
      <c r="E593" s="4"/>
    </row>
    <row r="594" spans="5:5" ht="15" customHeight="1">
      <c r="E594" s="4"/>
    </row>
    <row r="595" spans="5:5" ht="15" customHeight="1">
      <c r="E595" s="4"/>
    </row>
    <row r="596" spans="5:5" ht="15" customHeight="1">
      <c r="E596" s="4"/>
    </row>
    <row r="597" spans="5:5" ht="15" customHeight="1">
      <c r="E597" s="4"/>
    </row>
    <row r="598" spans="5:5" ht="15" customHeight="1">
      <c r="E598" s="4"/>
    </row>
    <row r="599" spans="5:5" ht="15" customHeight="1">
      <c r="E599" s="4"/>
    </row>
    <row r="600" spans="5:5" ht="15" customHeight="1">
      <c r="E600" s="4"/>
    </row>
    <row r="601" spans="5:5" ht="15" customHeight="1">
      <c r="E601" s="4"/>
    </row>
    <row r="602" spans="5:5" ht="15" customHeight="1">
      <c r="E602" s="4"/>
    </row>
    <row r="603" spans="5:5" ht="15" customHeight="1">
      <c r="E603" s="4"/>
    </row>
    <row r="604" spans="5:5" ht="15" customHeight="1">
      <c r="E604" s="4"/>
    </row>
    <row r="605" spans="5:5" ht="15" customHeight="1">
      <c r="E605" s="4"/>
    </row>
    <row r="606" spans="5:5" ht="15" customHeight="1">
      <c r="E606" s="4"/>
    </row>
    <row r="607" spans="5:5" ht="15" customHeight="1">
      <c r="E607" s="4"/>
    </row>
    <row r="608" spans="5:5" ht="15" customHeight="1">
      <c r="E608" s="4"/>
    </row>
    <row r="609" spans="5:5" ht="15" customHeight="1">
      <c r="E609" s="4"/>
    </row>
    <row r="610" spans="5:5" ht="15" customHeight="1">
      <c r="E610" s="4"/>
    </row>
    <row r="611" spans="5:5" ht="15" customHeight="1">
      <c r="E611" s="4"/>
    </row>
    <row r="612" spans="5:5" ht="15" customHeight="1">
      <c r="E612" s="4"/>
    </row>
    <row r="613" spans="5:5" ht="15" customHeight="1">
      <c r="E613" s="4"/>
    </row>
    <row r="614" spans="5:5" ht="15" customHeight="1">
      <c r="E614" s="4"/>
    </row>
    <row r="615" spans="5:5" ht="15" customHeight="1">
      <c r="E615" s="4"/>
    </row>
    <row r="616" spans="5:5" ht="15" customHeight="1">
      <c r="E616" s="4"/>
    </row>
    <row r="617" spans="5:5" ht="15" customHeight="1">
      <c r="E617" s="4"/>
    </row>
    <row r="618" spans="5:5" ht="15" customHeight="1">
      <c r="E618" s="4"/>
    </row>
    <row r="619" spans="5:5" ht="15" customHeight="1">
      <c r="E619" s="4"/>
    </row>
    <row r="620" spans="5:5" ht="15" customHeight="1">
      <c r="E620" s="4"/>
    </row>
    <row r="621" spans="5:5" ht="15" customHeight="1">
      <c r="E621" s="4"/>
    </row>
    <row r="622" spans="5:5" ht="15" customHeight="1">
      <c r="E622" s="4"/>
    </row>
    <row r="623" spans="5:5" ht="15" customHeight="1">
      <c r="E623" s="4"/>
    </row>
    <row r="624" spans="5:5" ht="15" customHeight="1">
      <c r="E624" s="4"/>
    </row>
    <row r="625" spans="5:5" ht="15" customHeight="1">
      <c r="E625" s="4"/>
    </row>
    <row r="626" spans="5:5" ht="15" customHeight="1">
      <c r="E626" s="4"/>
    </row>
    <row r="627" spans="5:5" ht="15" customHeight="1">
      <c r="E627" s="4"/>
    </row>
    <row r="628" spans="5:5" ht="15" customHeight="1">
      <c r="E628" s="4"/>
    </row>
    <row r="629" spans="5:5" ht="15" customHeight="1">
      <c r="E629" s="4"/>
    </row>
    <row r="630" spans="5:5" ht="15" customHeight="1">
      <c r="E630" s="4"/>
    </row>
    <row r="631" spans="5:5" ht="15" customHeight="1">
      <c r="E631" s="4"/>
    </row>
    <row r="632" spans="5:5" ht="15" customHeight="1">
      <c r="E632" s="4"/>
    </row>
    <row r="633" spans="5:5" ht="15" customHeight="1">
      <c r="E633" s="4"/>
    </row>
    <row r="634" spans="5:5" ht="15" customHeight="1">
      <c r="E634" s="4"/>
    </row>
    <row r="635" spans="5:5" ht="15" customHeight="1">
      <c r="E635" s="4"/>
    </row>
    <row r="636" spans="5:5" ht="15" customHeight="1">
      <c r="E636" s="4"/>
    </row>
    <row r="637" spans="5:5" ht="15" customHeight="1">
      <c r="E637" s="4"/>
    </row>
    <row r="638" spans="5:5" ht="15" customHeight="1">
      <c r="E638" s="4"/>
    </row>
    <row r="639" spans="5:5" ht="15" customHeight="1">
      <c r="E639" s="4"/>
    </row>
    <row r="640" spans="5:5" ht="15" customHeight="1">
      <c r="E640" s="4"/>
    </row>
    <row r="641" spans="5:5" ht="15" customHeight="1">
      <c r="E641" s="4"/>
    </row>
    <row r="642" spans="5:5" ht="15" customHeight="1">
      <c r="E642" s="4"/>
    </row>
    <row r="643" spans="5:5" ht="15" customHeight="1">
      <c r="E643" s="4"/>
    </row>
    <row r="644" spans="5:5" ht="15" customHeight="1">
      <c r="E644" s="4"/>
    </row>
    <row r="645" spans="5:5" ht="15" customHeight="1">
      <c r="E645" s="4"/>
    </row>
    <row r="646" spans="5:5" ht="15" customHeight="1">
      <c r="E646" s="4"/>
    </row>
    <row r="647" spans="5:5" ht="15" customHeight="1">
      <c r="E647" s="4"/>
    </row>
    <row r="648" spans="5:5" ht="15" customHeight="1">
      <c r="E648" s="4"/>
    </row>
    <row r="649" spans="5:5" ht="15" customHeight="1">
      <c r="E649" s="4"/>
    </row>
    <row r="650" spans="5:5" ht="15" customHeight="1">
      <c r="E650" s="4"/>
    </row>
    <row r="651" spans="5:5" ht="15" customHeight="1">
      <c r="E651" s="4"/>
    </row>
    <row r="652" spans="5:5" ht="15" customHeight="1">
      <c r="E652" s="4"/>
    </row>
    <row r="653" spans="5:5" ht="15" customHeight="1">
      <c r="E653" s="4"/>
    </row>
    <row r="654" spans="5:5" ht="15" customHeight="1">
      <c r="E654" s="4"/>
    </row>
    <row r="655" spans="5:5" ht="15" customHeight="1">
      <c r="E655" s="4"/>
    </row>
    <row r="656" spans="5:5" ht="15" customHeight="1">
      <c r="E656" s="4"/>
    </row>
    <row r="657" spans="5:5" ht="15" customHeight="1">
      <c r="E657" s="4"/>
    </row>
    <row r="658" spans="5:5" ht="15" customHeight="1">
      <c r="E658" s="4"/>
    </row>
    <row r="659" spans="5:5" ht="15" customHeight="1">
      <c r="E659" s="4"/>
    </row>
    <row r="660" spans="5:5" ht="15" customHeight="1">
      <c r="E660" s="4"/>
    </row>
    <row r="661" spans="5:5" ht="15" customHeight="1">
      <c r="E661" s="4"/>
    </row>
    <row r="662" spans="5:5" ht="15" customHeight="1">
      <c r="E662" s="4"/>
    </row>
    <row r="663" spans="5:5" ht="15" customHeight="1">
      <c r="E663" s="4"/>
    </row>
    <row r="664" spans="5:5" ht="15" customHeight="1">
      <c r="E664" s="4"/>
    </row>
    <row r="665" spans="5:5" ht="15" customHeight="1">
      <c r="E665" s="4"/>
    </row>
    <row r="666" spans="5:5" ht="15" customHeight="1">
      <c r="E666" s="4"/>
    </row>
    <row r="667" spans="5:5" ht="15" customHeight="1">
      <c r="E667" s="4"/>
    </row>
    <row r="668" spans="5:5" ht="15" customHeight="1">
      <c r="E668" s="4"/>
    </row>
    <row r="669" spans="5:5" ht="15" customHeight="1">
      <c r="E669" s="4"/>
    </row>
    <row r="670" spans="5:5" ht="15" customHeight="1">
      <c r="E670" s="4"/>
    </row>
    <row r="671" spans="5:5" ht="15" customHeight="1">
      <c r="E671" s="4"/>
    </row>
    <row r="672" spans="5:5" ht="15" customHeight="1">
      <c r="E672" s="4"/>
    </row>
    <row r="673" spans="5:5" ht="15" customHeight="1">
      <c r="E673" s="4"/>
    </row>
    <row r="674" spans="5:5" ht="15" customHeight="1">
      <c r="E674" s="4"/>
    </row>
    <row r="675" spans="5:5" ht="15" customHeight="1">
      <c r="E675" s="4"/>
    </row>
    <row r="676" spans="5:5" ht="15" customHeight="1">
      <c r="E676" s="4"/>
    </row>
    <row r="677" spans="5:5" ht="15" customHeight="1">
      <c r="E677" s="4"/>
    </row>
    <row r="678" spans="5:5" ht="15" customHeight="1">
      <c r="E678" s="4"/>
    </row>
    <row r="679" spans="5:5" ht="15" customHeight="1">
      <c r="E679" s="4"/>
    </row>
    <row r="680" spans="5:5" ht="15" customHeight="1">
      <c r="E680" s="4"/>
    </row>
    <row r="681" spans="5:5" ht="15" customHeight="1">
      <c r="E681" s="4"/>
    </row>
    <row r="682" spans="5:5" ht="15" customHeight="1">
      <c r="E682" s="4"/>
    </row>
    <row r="683" spans="5:5" ht="15" customHeight="1">
      <c r="E683" s="4"/>
    </row>
    <row r="684" spans="5:5" ht="15" customHeight="1">
      <c r="E684" s="4"/>
    </row>
    <row r="685" spans="5:5" ht="15" customHeight="1">
      <c r="E685" s="4"/>
    </row>
    <row r="686" spans="5:5" ht="15" customHeight="1">
      <c r="E686" s="4"/>
    </row>
    <row r="687" spans="5:5" ht="15" customHeight="1">
      <c r="E687" s="4"/>
    </row>
    <row r="688" spans="5:5" ht="15" customHeight="1">
      <c r="E688" s="4"/>
    </row>
    <row r="689" spans="5:5" ht="15" customHeight="1">
      <c r="E689" s="4"/>
    </row>
    <row r="690" spans="5:5" ht="15" customHeight="1">
      <c r="E690" s="4"/>
    </row>
    <row r="691" spans="5:5" ht="15" customHeight="1">
      <c r="E691" s="4"/>
    </row>
    <row r="692" spans="5:5" ht="15" customHeight="1">
      <c r="E692" s="4"/>
    </row>
    <row r="693" spans="5:5" ht="15" customHeight="1">
      <c r="E693" s="4"/>
    </row>
    <row r="694" spans="5:5" ht="15" customHeight="1">
      <c r="E694" s="4"/>
    </row>
    <row r="695" spans="5:5" ht="15" customHeight="1">
      <c r="E695" s="4"/>
    </row>
    <row r="696" spans="5:5" ht="15" customHeight="1">
      <c r="E696" s="4"/>
    </row>
    <row r="697" spans="5:5" ht="15" customHeight="1">
      <c r="E697" s="4"/>
    </row>
    <row r="698" spans="5:5" ht="15" customHeight="1">
      <c r="E698" s="4"/>
    </row>
    <row r="699" spans="5:5" ht="15" customHeight="1">
      <c r="E699" s="4"/>
    </row>
    <row r="700" spans="5:5" ht="15" customHeight="1">
      <c r="E700" s="4"/>
    </row>
    <row r="701" spans="5:5" ht="15" customHeight="1">
      <c r="E701" s="4"/>
    </row>
    <row r="702" spans="5:5" ht="15" customHeight="1">
      <c r="E702" s="4"/>
    </row>
    <row r="703" spans="5:5" ht="15" customHeight="1">
      <c r="E703" s="4"/>
    </row>
    <row r="704" spans="5:5" ht="15" customHeight="1">
      <c r="E704" s="4"/>
    </row>
    <row r="705" spans="5:5" ht="15" customHeight="1">
      <c r="E705" s="4"/>
    </row>
    <row r="706" spans="5:5" ht="15" customHeight="1">
      <c r="E706" s="4"/>
    </row>
    <row r="707" spans="5:5" ht="15" customHeight="1">
      <c r="E707" s="4"/>
    </row>
    <row r="708" spans="5:5" ht="15" customHeight="1">
      <c r="E708" s="4"/>
    </row>
    <row r="709" spans="5:5" ht="15" customHeight="1">
      <c r="E709" s="4"/>
    </row>
    <row r="710" spans="5:5" ht="15" customHeight="1">
      <c r="E710" s="4"/>
    </row>
    <row r="711" spans="5:5" ht="15" customHeight="1">
      <c r="E711" s="4"/>
    </row>
    <row r="712" spans="5:5" ht="15" customHeight="1">
      <c r="E712" s="4"/>
    </row>
    <row r="713" spans="5:5" ht="15" customHeight="1">
      <c r="E713" s="4"/>
    </row>
    <row r="714" spans="5:5" ht="15" customHeight="1">
      <c r="E714" s="4"/>
    </row>
    <row r="715" spans="5:5" ht="15" customHeight="1">
      <c r="E715" s="4"/>
    </row>
    <row r="716" spans="5:5" ht="15" customHeight="1">
      <c r="E716" s="4"/>
    </row>
    <row r="717" spans="5:5" ht="15" customHeight="1">
      <c r="E717" s="4"/>
    </row>
    <row r="718" spans="5:5" ht="15" customHeight="1">
      <c r="E718" s="4"/>
    </row>
    <row r="719" spans="5:5" ht="15" customHeight="1">
      <c r="E719" s="4"/>
    </row>
    <row r="720" spans="5:5" ht="15" customHeight="1">
      <c r="E720" s="4"/>
    </row>
    <row r="721" spans="5:5" ht="15" customHeight="1">
      <c r="E721" s="4"/>
    </row>
    <row r="722" spans="5:5" ht="15" customHeight="1">
      <c r="E722" s="4"/>
    </row>
    <row r="723" spans="5:5" ht="15" customHeight="1">
      <c r="E723" s="4"/>
    </row>
    <row r="724" spans="5:5" ht="15" customHeight="1">
      <c r="E724" s="4"/>
    </row>
    <row r="725" spans="5:5" ht="15" customHeight="1">
      <c r="E725" s="4"/>
    </row>
    <row r="726" spans="5:5" ht="15" customHeight="1">
      <c r="E726" s="4"/>
    </row>
    <row r="727" spans="5:5" ht="15" customHeight="1">
      <c r="E727" s="4"/>
    </row>
    <row r="728" spans="5:5" ht="15" customHeight="1">
      <c r="E728" s="4"/>
    </row>
    <row r="729" spans="5:5" ht="15" customHeight="1">
      <c r="E729" s="4"/>
    </row>
    <row r="730" spans="5:5" ht="15" customHeight="1">
      <c r="E730" s="4"/>
    </row>
    <row r="731" spans="5:5" ht="15" customHeight="1">
      <c r="E731" s="4"/>
    </row>
    <row r="732" spans="5:5" ht="15" customHeight="1">
      <c r="E732" s="4"/>
    </row>
    <row r="733" spans="5:5" ht="15" customHeight="1">
      <c r="E733" s="4"/>
    </row>
    <row r="734" spans="5:5" ht="15" customHeight="1">
      <c r="E734" s="4"/>
    </row>
    <row r="735" spans="5:5" ht="15" customHeight="1">
      <c r="E735" s="4"/>
    </row>
    <row r="736" spans="5:5" ht="15" customHeight="1">
      <c r="E736" s="4"/>
    </row>
    <row r="737" spans="5:5" ht="15" customHeight="1">
      <c r="E737" s="4"/>
    </row>
    <row r="738" spans="5:5" ht="15" customHeight="1">
      <c r="E738" s="4"/>
    </row>
    <row r="739" spans="5:5" ht="15" customHeight="1">
      <c r="E739" s="4"/>
    </row>
    <row r="740" spans="5:5" ht="15" customHeight="1">
      <c r="E740" s="4"/>
    </row>
    <row r="741" spans="5:5" ht="15" customHeight="1">
      <c r="E741" s="4"/>
    </row>
    <row r="742" spans="5:5" ht="15" customHeight="1">
      <c r="E742" s="4"/>
    </row>
    <row r="743" spans="5:5" ht="15" customHeight="1">
      <c r="E743" s="4"/>
    </row>
    <row r="744" spans="5:5" ht="15" customHeight="1">
      <c r="E744" s="4"/>
    </row>
    <row r="745" spans="5:5" ht="15" customHeight="1">
      <c r="E745" s="4"/>
    </row>
    <row r="746" spans="5:5" ht="15" customHeight="1">
      <c r="E746" s="4"/>
    </row>
    <row r="747" spans="5:5" ht="15" customHeight="1">
      <c r="E747" s="4"/>
    </row>
    <row r="748" spans="5:5" ht="15" customHeight="1">
      <c r="E748" s="4"/>
    </row>
    <row r="749" spans="5:5" ht="15" customHeight="1">
      <c r="E749" s="4"/>
    </row>
    <row r="750" spans="5:5" ht="15" customHeight="1">
      <c r="E750" s="4"/>
    </row>
    <row r="751" spans="5:5" ht="15" customHeight="1">
      <c r="E751" s="4"/>
    </row>
    <row r="752" spans="5:5" ht="15" customHeight="1">
      <c r="E752" s="4"/>
    </row>
    <row r="753" spans="5:5" ht="15" customHeight="1">
      <c r="E753" s="4"/>
    </row>
    <row r="754" spans="5:5" ht="15" customHeight="1">
      <c r="E754" s="4"/>
    </row>
    <row r="755" spans="5:5" ht="15" customHeight="1">
      <c r="E755" s="4"/>
    </row>
    <row r="756" spans="5:5" ht="15" customHeight="1">
      <c r="E756" s="4"/>
    </row>
    <row r="757" spans="5:5" ht="15" customHeight="1">
      <c r="E757" s="4"/>
    </row>
    <row r="758" spans="5:5" ht="15" customHeight="1">
      <c r="E758" s="4"/>
    </row>
    <row r="759" spans="5:5" ht="15" customHeight="1">
      <c r="E759" s="4"/>
    </row>
    <row r="760" spans="5:5" ht="15" customHeight="1">
      <c r="E760" s="4"/>
    </row>
    <row r="761" spans="5:5" ht="15" customHeight="1">
      <c r="E761" s="4"/>
    </row>
    <row r="762" spans="5:5" ht="15" customHeight="1">
      <c r="E762" s="4"/>
    </row>
    <row r="763" spans="5:5" ht="15" customHeight="1">
      <c r="E763" s="4"/>
    </row>
    <row r="764" spans="5:5" ht="15" customHeight="1">
      <c r="E764" s="4"/>
    </row>
    <row r="765" spans="5:5" ht="15" customHeight="1">
      <c r="E765" s="4"/>
    </row>
    <row r="766" spans="5:5" ht="15" customHeight="1">
      <c r="E766" s="4"/>
    </row>
    <row r="767" spans="5:5" ht="15" customHeight="1">
      <c r="E767" s="4"/>
    </row>
    <row r="768" spans="5:5" ht="15" customHeight="1">
      <c r="E768" s="4"/>
    </row>
    <row r="769" spans="5:5" ht="15" customHeight="1">
      <c r="E769" s="4"/>
    </row>
    <row r="770" spans="5:5" ht="15" customHeight="1">
      <c r="E770" s="4"/>
    </row>
    <row r="771" spans="5:5" ht="15" customHeight="1">
      <c r="E771" s="4"/>
    </row>
    <row r="772" spans="5:5" ht="15" customHeight="1">
      <c r="E772" s="4"/>
    </row>
    <row r="773" spans="5:5" ht="15" customHeight="1">
      <c r="E773" s="4"/>
    </row>
    <row r="774" spans="5:5" ht="15" customHeight="1">
      <c r="E774" s="4"/>
    </row>
    <row r="775" spans="5:5" ht="15" customHeight="1">
      <c r="E775" s="4"/>
    </row>
    <row r="776" spans="5:5" ht="15" customHeight="1">
      <c r="E776" s="4"/>
    </row>
    <row r="777" spans="5:5" ht="15" customHeight="1">
      <c r="E777" s="4"/>
    </row>
    <row r="778" spans="5:5" ht="15" customHeight="1">
      <c r="E778" s="4"/>
    </row>
    <row r="779" spans="5:5" ht="15" customHeight="1">
      <c r="E779" s="4"/>
    </row>
    <row r="780" spans="5:5" ht="15" customHeight="1">
      <c r="E780" s="4"/>
    </row>
    <row r="781" spans="5:5" ht="15" customHeight="1">
      <c r="E781" s="4"/>
    </row>
    <row r="782" spans="5:5" ht="15" customHeight="1">
      <c r="E782" s="4"/>
    </row>
    <row r="783" spans="5:5" ht="15" customHeight="1">
      <c r="E783" s="4"/>
    </row>
    <row r="784" spans="5:5" ht="15" customHeight="1">
      <c r="E784" s="4"/>
    </row>
    <row r="785" spans="5:5" ht="15" customHeight="1">
      <c r="E785" s="4"/>
    </row>
    <row r="786" spans="5:5" ht="15" customHeight="1">
      <c r="E786" s="4"/>
    </row>
    <row r="787" spans="5:5" ht="15" customHeight="1">
      <c r="E787" s="4"/>
    </row>
    <row r="788" spans="5:5" ht="15" customHeight="1">
      <c r="E788" s="4"/>
    </row>
    <row r="789" spans="5:5" ht="15" customHeight="1">
      <c r="E789" s="4"/>
    </row>
    <row r="790" spans="5:5" ht="15" customHeight="1">
      <c r="E790" s="4"/>
    </row>
    <row r="791" spans="5:5" ht="15" customHeight="1">
      <c r="E791" s="4"/>
    </row>
    <row r="792" spans="5:5" ht="15" customHeight="1">
      <c r="E792" s="4"/>
    </row>
    <row r="793" spans="5:5" ht="15" customHeight="1">
      <c r="E793" s="4"/>
    </row>
    <row r="794" spans="5:5" ht="15" customHeight="1">
      <c r="E794" s="4"/>
    </row>
    <row r="795" spans="5:5" ht="15" customHeight="1">
      <c r="E795" s="4"/>
    </row>
    <row r="796" spans="5:5" ht="15" customHeight="1">
      <c r="E796" s="4"/>
    </row>
    <row r="797" spans="5:5" ht="15" customHeight="1">
      <c r="E797" s="4"/>
    </row>
    <row r="798" spans="5:5" ht="15" customHeight="1">
      <c r="E798" s="4"/>
    </row>
    <row r="799" spans="5:5" ht="15" customHeight="1">
      <c r="E799" s="4"/>
    </row>
    <row r="800" spans="5:5" ht="15" customHeight="1">
      <c r="E800" s="4"/>
    </row>
    <row r="801" spans="5:5" ht="15" customHeight="1">
      <c r="E801" s="4"/>
    </row>
    <row r="802" spans="5:5" ht="15" customHeight="1">
      <c r="E802" s="4"/>
    </row>
    <row r="803" spans="5:5" ht="15" customHeight="1">
      <c r="E803" s="4"/>
    </row>
    <row r="804" spans="5:5" ht="15" customHeight="1">
      <c r="E804" s="4"/>
    </row>
    <row r="805" spans="5:5" ht="15" customHeight="1">
      <c r="E805" s="4"/>
    </row>
    <row r="806" spans="5:5" ht="15" customHeight="1">
      <c r="E806" s="4"/>
    </row>
    <row r="807" spans="5:5" ht="15" customHeight="1">
      <c r="E807" s="4"/>
    </row>
    <row r="808" spans="5:5" ht="15" customHeight="1">
      <c r="E808" s="4"/>
    </row>
    <row r="809" spans="5:5" ht="15" customHeight="1">
      <c r="E809" s="4"/>
    </row>
    <row r="810" spans="5:5" ht="15" customHeight="1">
      <c r="E810" s="4"/>
    </row>
    <row r="811" spans="5:5" ht="15" customHeight="1">
      <c r="E811" s="4"/>
    </row>
    <row r="812" spans="5:5" ht="15" customHeight="1">
      <c r="E812" s="4"/>
    </row>
    <row r="813" spans="5:5" ht="15" customHeight="1">
      <c r="E813" s="4"/>
    </row>
    <row r="814" spans="5:5" ht="15" customHeight="1">
      <c r="E814" s="4"/>
    </row>
    <row r="815" spans="5:5" ht="15" customHeight="1">
      <c r="E815" s="4"/>
    </row>
    <row r="816" spans="5:5" ht="15" customHeight="1">
      <c r="E816" s="4"/>
    </row>
    <row r="817" spans="5:5" ht="15" customHeight="1">
      <c r="E817" s="4"/>
    </row>
    <row r="818" spans="5:5" ht="15" customHeight="1">
      <c r="E818" s="4"/>
    </row>
    <row r="819" spans="5:5" ht="15" customHeight="1">
      <c r="E819" s="4"/>
    </row>
    <row r="820" spans="5:5" ht="15" customHeight="1">
      <c r="E820" s="4"/>
    </row>
    <row r="821" spans="5:5" ht="15" customHeight="1">
      <c r="E821" s="4"/>
    </row>
    <row r="822" spans="5:5" ht="15" customHeight="1">
      <c r="E822" s="4"/>
    </row>
    <row r="823" spans="5:5" ht="15" customHeight="1">
      <c r="E823" s="4"/>
    </row>
    <row r="824" spans="5:5" ht="15" customHeight="1">
      <c r="E824" s="4"/>
    </row>
    <row r="825" spans="5:5" ht="15" customHeight="1">
      <c r="E825" s="4"/>
    </row>
    <row r="826" spans="5:5" ht="15" customHeight="1">
      <c r="E826" s="4"/>
    </row>
    <row r="827" spans="5:5" ht="15" customHeight="1">
      <c r="E827" s="4"/>
    </row>
    <row r="828" spans="5:5" ht="15" customHeight="1">
      <c r="E828" s="4"/>
    </row>
    <row r="829" spans="5:5" ht="15" customHeight="1">
      <c r="E829" s="4"/>
    </row>
    <row r="830" spans="5:5" ht="15" customHeight="1">
      <c r="E830" s="4"/>
    </row>
    <row r="831" spans="5:5" ht="15" customHeight="1">
      <c r="E831" s="4"/>
    </row>
    <row r="832" spans="5:5" ht="15" customHeight="1">
      <c r="E832" s="4"/>
    </row>
    <row r="833" spans="5:5" ht="15" customHeight="1">
      <c r="E833" s="4"/>
    </row>
    <row r="834" spans="5:5" ht="15" customHeight="1">
      <c r="E834" s="4"/>
    </row>
    <row r="835" spans="5:5" ht="15" customHeight="1">
      <c r="E835" s="4"/>
    </row>
    <row r="836" spans="5:5" ht="15" customHeight="1">
      <c r="E836" s="4"/>
    </row>
    <row r="837" spans="5:5" ht="15" customHeight="1">
      <c r="E837" s="4"/>
    </row>
    <row r="838" spans="5:5" ht="15" customHeight="1">
      <c r="E838" s="4"/>
    </row>
    <row r="839" spans="5:5" ht="15" customHeight="1">
      <c r="E839" s="4"/>
    </row>
    <row r="840" spans="5:5" ht="15" customHeight="1">
      <c r="E840" s="4"/>
    </row>
    <row r="841" spans="5:5" ht="15" customHeight="1">
      <c r="E841" s="4"/>
    </row>
    <row r="842" spans="5:5" ht="15" customHeight="1">
      <c r="E842" s="4"/>
    </row>
    <row r="843" spans="5:5" ht="15" customHeight="1">
      <c r="E843" s="4"/>
    </row>
    <row r="844" spans="5:5" ht="15" customHeight="1">
      <c r="E844" s="4"/>
    </row>
    <row r="845" spans="5:5" ht="15" customHeight="1">
      <c r="E845" s="4"/>
    </row>
    <row r="846" spans="5:5" ht="15" customHeight="1">
      <c r="E846" s="4"/>
    </row>
    <row r="847" spans="5:5" ht="15" customHeight="1">
      <c r="E847" s="4"/>
    </row>
    <row r="848" spans="5:5" ht="15" customHeight="1">
      <c r="E848" s="4"/>
    </row>
    <row r="849" spans="5:5" ht="15" customHeight="1">
      <c r="E849" s="4"/>
    </row>
    <row r="850" spans="5:5" ht="15" customHeight="1">
      <c r="E850" s="4"/>
    </row>
    <row r="851" spans="5:5" ht="15" customHeight="1">
      <c r="E851" s="4"/>
    </row>
    <row r="852" spans="5:5" ht="15" customHeight="1">
      <c r="E852" s="4"/>
    </row>
    <row r="853" spans="5:5" ht="15" customHeight="1">
      <c r="E853" s="4"/>
    </row>
    <row r="854" spans="5:5" ht="15" customHeight="1">
      <c r="E854" s="4"/>
    </row>
    <row r="855" spans="5:5" ht="15" customHeight="1">
      <c r="E855" s="4"/>
    </row>
    <row r="856" spans="5:5" ht="15" customHeight="1">
      <c r="E856" s="4"/>
    </row>
    <row r="857" spans="5:5" ht="15" customHeight="1">
      <c r="E857" s="4"/>
    </row>
    <row r="858" spans="5:5" ht="15" customHeight="1">
      <c r="E858" s="4"/>
    </row>
    <row r="859" spans="5:5" ht="15" customHeight="1">
      <c r="E859" s="4"/>
    </row>
    <row r="860" spans="5:5" ht="15" customHeight="1">
      <c r="E860" s="4"/>
    </row>
    <row r="861" spans="5:5" ht="15" customHeight="1">
      <c r="E861" s="4"/>
    </row>
    <row r="862" spans="5:5" ht="15" customHeight="1">
      <c r="E862" s="4"/>
    </row>
    <row r="863" spans="5:5" ht="15" customHeight="1">
      <c r="E863" s="4"/>
    </row>
    <row r="864" spans="5:5" ht="15" customHeight="1">
      <c r="E864" s="4"/>
    </row>
    <row r="865" spans="5:5" ht="15" customHeight="1">
      <c r="E865" s="4"/>
    </row>
    <row r="866" spans="5:5" ht="15" customHeight="1">
      <c r="E866" s="4"/>
    </row>
    <row r="867" spans="5:5" ht="15" customHeight="1">
      <c r="E867" s="4"/>
    </row>
    <row r="868" spans="5:5" ht="15" customHeight="1">
      <c r="E868" s="4"/>
    </row>
    <row r="869" spans="5:5" ht="15" customHeight="1">
      <c r="E869" s="4"/>
    </row>
    <row r="870" spans="5:5" ht="15" customHeight="1">
      <c r="E870" s="4"/>
    </row>
    <row r="871" spans="5:5" ht="15" customHeight="1">
      <c r="E871" s="4"/>
    </row>
    <row r="872" spans="5:5" ht="15" customHeight="1">
      <c r="E872" s="4"/>
    </row>
    <row r="873" spans="5:5" ht="15" customHeight="1">
      <c r="E873" s="4"/>
    </row>
    <row r="874" spans="5:5" ht="15" customHeight="1">
      <c r="E874" s="4"/>
    </row>
    <row r="875" spans="5:5" ht="15" customHeight="1">
      <c r="E875" s="4"/>
    </row>
    <row r="876" spans="5:5" ht="15" customHeight="1">
      <c r="E876" s="4"/>
    </row>
    <row r="877" spans="5:5" ht="15" customHeight="1">
      <c r="E877" s="4"/>
    </row>
    <row r="878" spans="5:5" ht="15" customHeight="1">
      <c r="E878" s="4"/>
    </row>
    <row r="879" spans="5:5" ht="15" customHeight="1">
      <c r="E879" s="4"/>
    </row>
    <row r="880" spans="5:5" ht="15" customHeight="1">
      <c r="E880" s="4"/>
    </row>
    <row r="881" spans="5:5" ht="15" customHeight="1">
      <c r="E881" s="4"/>
    </row>
    <row r="882" spans="5:5" ht="15" customHeight="1">
      <c r="E882" s="4"/>
    </row>
    <row r="883" spans="5:5" ht="15" customHeight="1">
      <c r="E883" s="4"/>
    </row>
    <row r="884" spans="5:5" ht="15" customHeight="1">
      <c r="E884" s="4"/>
    </row>
    <row r="885" spans="5:5" ht="15" customHeight="1">
      <c r="E885" s="4"/>
    </row>
    <row r="886" spans="5:5" ht="15" customHeight="1">
      <c r="E886" s="4"/>
    </row>
    <row r="887" spans="5:5" ht="15" customHeight="1">
      <c r="E887" s="4"/>
    </row>
    <row r="888" spans="5:5" ht="15" customHeight="1">
      <c r="E888" s="4"/>
    </row>
    <row r="889" spans="5:5" ht="15" customHeight="1">
      <c r="E889" s="4"/>
    </row>
    <row r="890" spans="5:5" ht="15" customHeight="1">
      <c r="E890" s="4"/>
    </row>
    <row r="891" spans="5:5" ht="15" customHeight="1">
      <c r="E891" s="4"/>
    </row>
    <row r="892" spans="5:5" ht="15" customHeight="1">
      <c r="E892" s="4"/>
    </row>
    <row r="893" spans="5:5" ht="15" customHeight="1">
      <c r="E893" s="4"/>
    </row>
    <row r="894" spans="5:5" ht="15" customHeight="1">
      <c r="E894" s="4"/>
    </row>
    <row r="895" spans="5:5" ht="15" customHeight="1">
      <c r="E895" s="4"/>
    </row>
    <row r="896" spans="5:5" ht="15" customHeight="1">
      <c r="E896" s="4"/>
    </row>
    <row r="897" spans="5:5" ht="15" customHeight="1">
      <c r="E897" s="4"/>
    </row>
    <row r="898" spans="5:5" ht="15" customHeight="1">
      <c r="E898" s="4"/>
    </row>
    <row r="899" spans="5:5" ht="15" customHeight="1">
      <c r="E899" s="4"/>
    </row>
    <row r="900" spans="5:5" ht="15" customHeight="1">
      <c r="E900" s="4"/>
    </row>
    <row r="901" spans="5:5" ht="15" customHeight="1">
      <c r="E901" s="4"/>
    </row>
    <row r="902" spans="5:5" ht="15" customHeight="1">
      <c r="E902" s="4"/>
    </row>
    <row r="903" spans="5:5" ht="15" customHeight="1">
      <c r="E903" s="4"/>
    </row>
    <row r="904" spans="5:5" ht="15" customHeight="1">
      <c r="E904" s="4"/>
    </row>
    <row r="905" spans="5:5" ht="15" customHeight="1">
      <c r="E905" s="4"/>
    </row>
    <row r="906" spans="5:5" ht="15" customHeight="1">
      <c r="E906" s="4"/>
    </row>
    <row r="907" spans="5:5" ht="15" customHeight="1">
      <c r="E907" s="4"/>
    </row>
    <row r="908" spans="5:5" ht="15" customHeight="1">
      <c r="E908" s="4"/>
    </row>
    <row r="909" spans="5:5" ht="15" customHeight="1">
      <c r="E909" s="4"/>
    </row>
    <row r="910" spans="5:5" ht="15" customHeight="1">
      <c r="E910" s="4"/>
    </row>
    <row r="911" spans="5:5" ht="15" customHeight="1">
      <c r="E911" s="4"/>
    </row>
    <row r="912" spans="5:5" ht="15" customHeight="1">
      <c r="E912" s="4"/>
    </row>
    <row r="913" spans="5:5" ht="15" customHeight="1">
      <c r="E913" s="4"/>
    </row>
    <row r="914" spans="5:5" ht="15" customHeight="1">
      <c r="E914" s="4"/>
    </row>
    <row r="915" spans="5:5" ht="15" customHeight="1">
      <c r="E915" s="4"/>
    </row>
    <row r="916" spans="5:5" ht="15" customHeight="1">
      <c r="E916" s="4"/>
    </row>
    <row r="917" spans="5:5" ht="15" customHeight="1">
      <c r="E917" s="4"/>
    </row>
    <row r="918" spans="5:5" ht="15" customHeight="1">
      <c r="E918" s="4"/>
    </row>
    <row r="919" spans="5:5" ht="15" customHeight="1">
      <c r="E919" s="4"/>
    </row>
    <row r="920" spans="5:5" ht="15" customHeight="1">
      <c r="E920" s="4"/>
    </row>
    <row r="921" spans="5:5" ht="15" customHeight="1">
      <c r="E921" s="4"/>
    </row>
    <row r="922" spans="5:5" ht="15" customHeight="1">
      <c r="E922" s="4"/>
    </row>
    <row r="923" spans="5:5" ht="15" customHeight="1">
      <c r="E923" s="4"/>
    </row>
    <row r="924" spans="5:5" ht="15" customHeight="1">
      <c r="E924" s="4"/>
    </row>
    <row r="925" spans="5:5" ht="15" customHeight="1">
      <c r="E925" s="4"/>
    </row>
    <row r="926" spans="5:5" ht="15" customHeight="1">
      <c r="E926" s="4"/>
    </row>
    <row r="927" spans="5:5" ht="15" customHeight="1">
      <c r="E927" s="4"/>
    </row>
    <row r="928" spans="5:5" ht="15" customHeight="1">
      <c r="E928" s="4"/>
    </row>
    <row r="929" spans="5:5" ht="15" customHeight="1">
      <c r="E929" s="4"/>
    </row>
    <row r="930" spans="5:5" ht="15" customHeight="1">
      <c r="E930" s="4"/>
    </row>
    <row r="931" spans="5:5" ht="15" customHeight="1">
      <c r="E931" s="4"/>
    </row>
    <row r="932" spans="5:5" ht="15" customHeight="1">
      <c r="E932" s="4"/>
    </row>
    <row r="933" spans="5:5" ht="15" customHeight="1">
      <c r="E933" s="4"/>
    </row>
    <row r="934" spans="5:5" ht="15" customHeight="1">
      <c r="E934" s="4"/>
    </row>
    <row r="935" spans="5:5" ht="15" customHeight="1">
      <c r="E935" s="4"/>
    </row>
    <row r="936" spans="5:5" ht="15" customHeight="1">
      <c r="E936" s="4"/>
    </row>
    <row r="937" spans="5:5" ht="15" customHeight="1">
      <c r="E937" s="4"/>
    </row>
    <row r="938" spans="5:5" ht="15" customHeight="1">
      <c r="E938" s="4"/>
    </row>
    <row r="939" spans="5:5" ht="15" customHeight="1">
      <c r="E939" s="4"/>
    </row>
    <row r="940" spans="5:5" ht="15" customHeight="1">
      <c r="E940" s="4"/>
    </row>
    <row r="941" spans="5:5" ht="15" customHeight="1">
      <c r="E941" s="4"/>
    </row>
    <row r="942" spans="5:5" ht="15" customHeight="1">
      <c r="E942" s="4"/>
    </row>
    <row r="943" spans="5:5" ht="15" customHeight="1">
      <c r="E943" s="4"/>
    </row>
    <row r="944" spans="5:5" ht="15" customHeight="1">
      <c r="E944" s="4"/>
    </row>
    <row r="945" spans="5:5" ht="15" customHeight="1">
      <c r="E945" s="4"/>
    </row>
    <row r="946" spans="5:5" ht="15" customHeight="1">
      <c r="E946" s="4"/>
    </row>
    <row r="947" spans="5:5" ht="15" customHeight="1">
      <c r="E947" s="4"/>
    </row>
    <row r="948" spans="5:5" ht="15" customHeight="1">
      <c r="E948" s="4"/>
    </row>
    <row r="949" spans="5:5" ht="15" customHeight="1">
      <c r="E949" s="4"/>
    </row>
    <row r="950" spans="5:5" ht="15" customHeight="1">
      <c r="E950" s="4"/>
    </row>
    <row r="951" spans="5:5" ht="15" customHeight="1">
      <c r="E951" s="4"/>
    </row>
    <row r="952" spans="5:5" ht="15" customHeight="1">
      <c r="E952" s="4"/>
    </row>
    <row r="953" spans="5:5" ht="15" customHeight="1">
      <c r="E953" s="4"/>
    </row>
    <row r="954" spans="5:5" ht="15" customHeight="1">
      <c r="E954" s="4"/>
    </row>
    <row r="955" spans="5:5" ht="15" customHeight="1">
      <c r="E955" s="4"/>
    </row>
    <row r="956" spans="5:5" ht="15" customHeight="1">
      <c r="E956" s="4"/>
    </row>
    <row r="957" spans="5:5" ht="15" customHeight="1">
      <c r="E957" s="4"/>
    </row>
    <row r="958" spans="5:5" ht="15" customHeight="1">
      <c r="E958" s="4"/>
    </row>
    <row r="959" spans="5:5" ht="15" customHeight="1">
      <c r="E959" s="4"/>
    </row>
    <row r="960" spans="5:5" ht="15" customHeight="1">
      <c r="E960" s="4"/>
    </row>
    <row r="961" spans="5:5" ht="15" customHeight="1">
      <c r="E961" s="4"/>
    </row>
    <row r="962" spans="5:5" ht="15" customHeight="1">
      <c r="E962" s="4"/>
    </row>
    <row r="963" spans="5:5" ht="15" customHeight="1">
      <c r="E963" s="4"/>
    </row>
    <row r="964" spans="5:5" ht="15" customHeight="1">
      <c r="E964" s="4"/>
    </row>
    <row r="965" spans="5:5" ht="15" customHeight="1">
      <c r="E965" s="4"/>
    </row>
    <row r="966" spans="5:5" ht="15" customHeight="1">
      <c r="E966" s="4"/>
    </row>
    <row r="967" spans="5:5" ht="15" customHeight="1">
      <c r="E967" s="4"/>
    </row>
    <row r="968" spans="5:5" ht="15" customHeight="1">
      <c r="E968" s="4"/>
    </row>
    <row r="969" spans="5:5" ht="15" customHeight="1">
      <c r="E969" s="4"/>
    </row>
    <row r="970" spans="5:5" ht="15" customHeight="1">
      <c r="E970" s="4"/>
    </row>
    <row r="971" spans="5:5" ht="15" customHeight="1">
      <c r="E971" s="4"/>
    </row>
    <row r="972" spans="5:5" ht="15" customHeight="1">
      <c r="E972" s="4"/>
    </row>
    <row r="973" spans="5:5" ht="15" customHeight="1">
      <c r="E973" s="4"/>
    </row>
    <row r="974" spans="5:5" ht="15" customHeight="1">
      <c r="E974" s="4"/>
    </row>
    <row r="975" spans="5:5" ht="15" customHeight="1">
      <c r="E975" s="4"/>
    </row>
    <row r="976" spans="5:5" ht="15" customHeight="1">
      <c r="E976" s="4"/>
    </row>
    <row r="977" spans="5:5" ht="15" customHeight="1">
      <c r="E977" s="4"/>
    </row>
    <row r="978" spans="5:5" ht="15" customHeight="1">
      <c r="E978" s="4"/>
    </row>
    <row r="979" spans="5:5" ht="15" customHeight="1">
      <c r="E979" s="4"/>
    </row>
    <row r="980" spans="5:5" ht="15" customHeight="1">
      <c r="E980" s="4"/>
    </row>
    <row r="981" spans="5:5" ht="15" customHeight="1">
      <c r="E981" s="4"/>
    </row>
    <row r="982" spans="5:5" ht="15" customHeight="1">
      <c r="E982" s="4"/>
    </row>
    <row r="983" spans="5:5" ht="15" customHeight="1">
      <c r="E983" s="4"/>
    </row>
    <row r="984" spans="5:5" ht="15" customHeight="1">
      <c r="E984" s="4"/>
    </row>
    <row r="985" spans="5:5" ht="15" customHeight="1">
      <c r="E985" s="4"/>
    </row>
    <row r="986" spans="5:5" ht="15" customHeight="1">
      <c r="E986" s="4"/>
    </row>
    <row r="987" spans="5:5" ht="15" customHeight="1">
      <c r="E987" s="4"/>
    </row>
    <row r="988" spans="5:5" ht="15" customHeight="1">
      <c r="E988" s="4"/>
    </row>
    <row r="989" spans="5:5" ht="15" customHeight="1">
      <c r="E989" s="4"/>
    </row>
    <row r="990" spans="5:5" ht="15" customHeight="1">
      <c r="E990" s="4"/>
    </row>
    <row r="991" spans="5:5" ht="15" customHeight="1">
      <c r="E991" s="4"/>
    </row>
    <row r="992" spans="5:5" ht="15" customHeight="1">
      <c r="E992" s="4"/>
    </row>
    <row r="993" spans="5:5" ht="15" customHeight="1">
      <c r="E993" s="4"/>
    </row>
    <row r="994" spans="5:5" ht="15" customHeight="1">
      <c r="E994" s="4"/>
    </row>
    <row r="995" spans="5:5" ht="15" customHeight="1">
      <c r="E995" s="4"/>
    </row>
    <row r="996" spans="5:5" ht="15" customHeight="1">
      <c r="E996" s="4"/>
    </row>
    <row r="997" spans="5:5" ht="15" customHeight="1">
      <c r="E997" s="4"/>
    </row>
    <row r="998" spans="5:5" ht="15" customHeight="1">
      <c r="E998" s="4"/>
    </row>
    <row r="999" spans="5:5" ht="15" customHeight="1">
      <c r="E999" s="4"/>
    </row>
    <row r="1000" spans="5:5" ht="15" customHeight="1">
      <c r="E1000" s="4"/>
    </row>
    <row r="1001" spans="5:5" ht="15" customHeight="1">
      <c r="E1001" s="4"/>
    </row>
    <row r="1002" spans="5:5" ht="15" customHeight="1">
      <c r="E1002" s="4"/>
    </row>
    <row r="1003" spans="5:5" ht="15" customHeight="1">
      <c r="E1003" s="4"/>
    </row>
    <row r="1004" spans="5:5" ht="15" customHeight="1">
      <c r="E1004" s="4"/>
    </row>
    <row r="1005" spans="5:5" ht="15" customHeight="1">
      <c r="E1005" s="4"/>
    </row>
    <row r="1006" spans="5:5" ht="15" customHeight="1">
      <c r="E1006" s="4"/>
    </row>
    <row r="1007" spans="5:5" ht="15" customHeight="1">
      <c r="E1007" s="4"/>
    </row>
    <row r="1008" spans="5:5" ht="15" customHeight="1">
      <c r="E1008" s="4"/>
    </row>
    <row r="1009" spans="5:5" ht="15" customHeight="1">
      <c r="E1009" s="4"/>
    </row>
    <row r="1010" spans="5:5" ht="15" customHeight="1">
      <c r="E1010" s="4"/>
    </row>
    <row r="1011" spans="5:5" ht="15" customHeight="1">
      <c r="E1011" s="4"/>
    </row>
    <row r="1012" spans="5:5" ht="15" customHeight="1">
      <c r="E1012" s="4"/>
    </row>
    <row r="1013" spans="5:5" ht="15" customHeight="1">
      <c r="E1013" s="4"/>
    </row>
    <row r="1014" spans="5:5" ht="15" customHeight="1">
      <c r="E1014" s="4"/>
    </row>
    <row r="1015" spans="5:5" ht="15" customHeight="1">
      <c r="E1015" s="4"/>
    </row>
    <row r="1016" spans="5:5" ht="15" customHeight="1">
      <c r="E1016" s="4"/>
    </row>
    <row r="1017" spans="5:5" ht="15" customHeight="1">
      <c r="E1017" s="4"/>
    </row>
    <row r="1018" spans="5:5" ht="15" customHeight="1">
      <c r="E1018" s="4"/>
    </row>
    <row r="1019" spans="5:5" ht="15" customHeight="1">
      <c r="E1019" s="4"/>
    </row>
    <row r="1020" spans="5:5" ht="15" customHeight="1">
      <c r="E1020" s="4"/>
    </row>
    <row r="1021" spans="5:5" ht="15" customHeight="1">
      <c r="E1021" s="4"/>
    </row>
    <row r="1022" spans="5:5" ht="15" customHeight="1">
      <c r="E1022" s="4"/>
    </row>
    <row r="1023" spans="5:5" ht="15" customHeight="1">
      <c r="E1023" s="4"/>
    </row>
    <row r="1024" spans="5:5" ht="15" customHeight="1">
      <c r="E1024" s="4"/>
    </row>
    <row r="1025" spans="5:5" ht="15" customHeight="1">
      <c r="E1025" s="4"/>
    </row>
    <row r="1026" spans="5:5" ht="15" customHeight="1">
      <c r="E1026" s="4"/>
    </row>
    <row r="1027" spans="5:5" ht="15" customHeight="1">
      <c r="E1027" s="4"/>
    </row>
    <row r="1028" spans="5:5" ht="15" customHeight="1">
      <c r="E1028" s="4"/>
    </row>
    <row r="1029" spans="5:5" ht="15" customHeight="1">
      <c r="E1029" s="4"/>
    </row>
    <row r="1030" spans="5:5" ht="15" customHeight="1">
      <c r="E1030" s="4"/>
    </row>
    <row r="1031" spans="5:5" ht="15" customHeight="1">
      <c r="E1031" s="4"/>
    </row>
    <row r="1032" spans="5:5" ht="15" customHeight="1">
      <c r="E1032" s="4"/>
    </row>
    <row r="1033" spans="5:5" ht="15" customHeight="1">
      <c r="E1033" s="4"/>
    </row>
    <row r="1034" spans="5:5" ht="15" customHeight="1">
      <c r="E1034" s="4"/>
    </row>
    <row r="1035" spans="5:5" ht="15" customHeight="1">
      <c r="E1035" s="4"/>
    </row>
    <row r="1036" spans="5:5" ht="15" customHeight="1">
      <c r="E1036" s="4"/>
    </row>
    <row r="1037" spans="5:5" ht="15" customHeight="1">
      <c r="E1037" s="4"/>
    </row>
    <row r="1038" spans="5:5" ht="15" customHeight="1">
      <c r="E1038" s="4"/>
    </row>
    <row r="1039" spans="5:5" ht="15" customHeight="1">
      <c r="E1039" s="4"/>
    </row>
    <row r="1040" spans="5:5" ht="15" customHeight="1">
      <c r="E1040" s="4"/>
    </row>
    <row r="1041" spans="5:5" ht="15" customHeight="1">
      <c r="E1041" s="4"/>
    </row>
    <row r="1042" spans="5:5" ht="15" customHeight="1">
      <c r="E1042" s="4"/>
    </row>
    <row r="1043" spans="5:5" ht="15" customHeight="1">
      <c r="E1043" s="4"/>
    </row>
    <row r="1044" spans="5:5" ht="15" customHeight="1">
      <c r="E1044" s="4"/>
    </row>
    <row r="1045" spans="5:5" ht="15" customHeight="1">
      <c r="E1045" s="4"/>
    </row>
    <row r="1046" spans="5:5" ht="15" customHeight="1">
      <c r="E1046" s="4"/>
    </row>
    <row r="1047" spans="5:5" ht="15" customHeight="1">
      <c r="E1047" s="4"/>
    </row>
    <row r="1048" spans="5:5" ht="15" customHeight="1">
      <c r="E1048" s="4"/>
    </row>
    <row r="1049" spans="5:5" ht="15" customHeight="1">
      <c r="E1049" s="4"/>
    </row>
    <row r="1050" spans="5:5" ht="15" customHeight="1">
      <c r="E1050" s="4"/>
    </row>
    <row r="1051" spans="5:5" ht="15" customHeight="1">
      <c r="E1051" s="4"/>
    </row>
    <row r="1052" spans="5:5" ht="15" customHeight="1">
      <c r="E1052" s="4"/>
    </row>
    <row r="1053" spans="5:5" ht="15" customHeight="1">
      <c r="E1053" s="4"/>
    </row>
    <row r="1054" spans="5:5" ht="15" customHeight="1">
      <c r="E1054" s="4"/>
    </row>
    <row r="1055" spans="5:5" ht="15" customHeight="1">
      <c r="E1055" s="4"/>
    </row>
    <row r="1056" spans="5:5" ht="15" customHeight="1">
      <c r="E1056" s="4"/>
    </row>
    <row r="1057" spans="5:5" ht="15" customHeight="1">
      <c r="E1057" s="4"/>
    </row>
    <row r="1058" spans="5:5" ht="15" customHeight="1">
      <c r="E1058" s="4"/>
    </row>
    <row r="1059" spans="5:5" ht="15" customHeight="1">
      <c r="E1059" s="4"/>
    </row>
    <row r="1060" spans="5:5" ht="15" customHeight="1">
      <c r="E1060" s="4"/>
    </row>
    <row r="1061" spans="5:5" ht="15" customHeight="1">
      <c r="E1061" s="4"/>
    </row>
    <row r="1062" spans="5:5" ht="15" customHeight="1">
      <c r="E1062" s="4"/>
    </row>
    <row r="1063" spans="5:5" ht="15" customHeight="1">
      <c r="E1063" s="4"/>
    </row>
    <row r="1064" spans="5:5" ht="15" customHeight="1">
      <c r="E1064" s="4"/>
    </row>
    <row r="1065" spans="5:5" ht="15" customHeight="1">
      <c r="E1065" s="4"/>
    </row>
    <row r="1066" spans="5:5" ht="15" customHeight="1">
      <c r="E1066" s="4"/>
    </row>
    <row r="1067" spans="5:5" ht="15" customHeight="1">
      <c r="E1067" s="4"/>
    </row>
    <row r="1068" spans="5:5" ht="15" customHeight="1">
      <c r="E1068" s="4"/>
    </row>
    <row r="1069" spans="5:5" ht="15" customHeight="1">
      <c r="E1069" s="4"/>
    </row>
    <row r="1070" spans="5:5" ht="15" customHeight="1">
      <c r="E1070" s="4"/>
    </row>
    <row r="1071" spans="5:5" ht="15" customHeight="1">
      <c r="E1071" s="4"/>
    </row>
    <row r="1072" spans="5:5" ht="15" customHeight="1">
      <c r="E1072" s="4"/>
    </row>
    <row r="1073" spans="5:5" ht="15" customHeight="1">
      <c r="E1073" s="4"/>
    </row>
    <row r="1074" spans="5:5" ht="15" customHeight="1">
      <c r="E1074" s="4"/>
    </row>
    <row r="1075" spans="5:5" ht="15" customHeight="1">
      <c r="E1075" s="4"/>
    </row>
    <row r="1076" spans="5:5" ht="15" customHeight="1">
      <c r="E1076" s="4"/>
    </row>
    <row r="1077" spans="5:5" ht="15" customHeight="1">
      <c r="E1077" s="4"/>
    </row>
    <row r="1078" spans="5:5" ht="15" customHeight="1">
      <c r="E1078" s="4"/>
    </row>
    <row r="1079" spans="5:5" ht="15" customHeight="1">
      <c r="E1079" s="4"/>
    </row>
    <row r="1080" spans="5:5" ht="15" customHeight="1">
      <c r="E1080" s="4"/>
    </row>
    <row r="1081" spans="5:5" ht="15" customHeight="1">
      <c r="E1081" s="4"/>
    </row>
    <row r="1082" spans="5:5" ht="15" customHeight="1">
      <c r="E1082" s="4"/>
    </row>
    <row r="1083" spans="5:5" ht="15" customHeight="1">
      <c r="E1083" s="4"/>
    </row>
    <row r="1084" spans="5:5" ht="15" customHeight="1">
      <c r="E1084" s="4"/>
    </row>
    <row r="1085" spans="5:5" ht="15" customHeight="1">
      <c r="E1085" s="4"/>
    </row>
    <row r="1086" spans="5:5" ht="15" customHeight="1">
      <c r="E1086" s="4"/>
    </row>
    <row r="1087" spans="5:5" ht="15" customHeight="1">
      <c r="E1087" s="4"/>
    </row>
    <row r="1088" spans="5:5" ht="15" customHeight="1">
      <c r="E1088" s="4"/>
    </row>
    <row r="1089" spans="5:5" ht="15" customHeight="1">
      <c r="E1089" s="4"/>
    </row>
    <row r="1090" spans="5:5" ht="15" customHeight="1">
      <c r="E1090" s="4"/>
    </row>
    <row r="1091" spans="5:5" ht="15" customHeight="1">
      <c r="E1091" s="4"/>
    </row>
    <row r="1092" spans="5:5" ht="15" customHeight="1">
      <c r="E1092" s="4"/>
    </row>
    <row r="1093" spans="5:5" ht="15" customHeight="1">
      <c r="E1093" s="4"/>
    </row>
    <row r="1094" spans="5:5" ht="15" customHeight="1">
      <c r="E1094" s="4"/>
    </row>
    <row r="1095" spans="5:5" ht="15" customHeight="1">
      <c r="E1095" s="4"/>
    </row>
    <row r="1096" spans="5:5" ht="15" customHeight="1">
      <c r="E1096" s="4"/>
    </row>
    <row r="1097" spans="5:5" ht="15" customHeight="1">
      <c r="E1097" s="4"/>
    </row>
    <row r="1098" spans="5:5" ht="15" customHeight="1">
      <c r="E1098" s="4"/>
    </row>
    <row r="1099" spans="5:5" ht="15" customHeight="1">
      <c r="E1099" s="4"/>
    </row>
    <row r="1100" spans="5:5" ht="15" customHeight="1">
      <c r="E1100" s="4"/>
    </row>
    <row r="1101" spans="5:5" ht="15" customHeight="1">
      <c r="E1101" s="4"/>
    </row>
    <row r="1102" spans="5:5" ht="15" customHeight="1">
      <c r="E1102" s="4"/>
    </row>
    <row r="1103" spans="5:5" ht="15" customHeight="1">
      <c r="E1103" s="4"/>
    </row>
    <row r="1104" spans="5:5" ht="15" customHeight="1">
      <c r="E1104" s="4"/>
    </row>
    <row r="1105" spans="5:5" ht="15" customHeight="1">
      <c r="E1105" s="4"/>
    </row>
    <row r="1106" spans="5:5" ht="15" customHeight="1">
      <c r="E1106" s="4"/>
    </row>
    <row r="1107" spans="5:5" ht="15" customHeight="1">
      <c r="E1107" s="4"/>
    </row>
    <row r="1108" spans="5:5" ht="15" customHeight="1">
      <c r="E1108" s="4"/>
    </row>
    <row r="1109" spans="5:5" ht="15" customHeight="1">
      <c r="E1109" s="4"/>
    </row>
    <row r="1110" spans="5:5" ht="15" customHeight="1">
      <c r="E1110" s="4"/>
    </row>
    <row r="1111" spans="5:5" ht="15" customHeight="1">
      <c r="E1111" s="4"/>
    </row>
    <row r="1112" spans="5:5" ht="15" customHeight="1">
      <c r="E1112" s="4"/>
    </row>
    <row r="1113" spans="5:5" ht="15" customHeight="1">
      <c r="E1113" s="4"/>
    </row>
    <row r="1114" spans="5:5" ht="15" customHeight="1">
      <c r="E1114" s="4"/>
    </row>
    <row r="1115" spans="5:5" ht="15" customHeight="1">
      <c r="E1115" s="4"/>
    </row>
    <row r="1116" spans="5:5" ht="15" customHeight="1">
      <c r="E1116" s="4"/>
    </row>
    <row r="1117" spans="5:5" ht="15" customHeight="1">
      <c r="E1117" s="4"/>
    </row>
    <row r="1118" spans="5:5" ht="15" customHeight="1">
      <c r="E1118" s="4"/>
    </row>
    <row r="1119" spans="5:5" ht="15" customHeight="1">
      <c r="E1119" s="4"/>
    </row>
    <row r="1120" spans="5:5" ht="15" customHeight="1">
      <c r="E1120" s="4"/>
    </row>
    <row r="1121" spans="5:5" ht="15" customHeight="1">
      <c r="E1121" s="4"/>
    </row>
    <row r="1122" spans="5:5" ht="15" customHeight="1">
      <c r="E1122" s="4"/>
    </row>
    <row r="1123" spans="5:5" ht="15" customHeight="1">
      <c r="E1123" s="4"/>
    </row>
    <row r="1124" spans="5:5" ht="15" customHeight="1">
      <c r="E1124" s="4"/>
    </row>
    <row r="1125" spans="5:5" ht="15" customHeight="1">
      <c r="E1125" s="4"/>
    </row>
    <row r="1126" spans="5:5" ht="15" customHeight="1">
      <c r="E1126" s="4"/>
    </row>
    <row r="1127" spans="5:5" ht="15" customHeight="1">
      <c r="E1127" s="4"/>
    </row>
    <row r="1128" spans="5:5" ht="15" customHeight="1">
      <c r="E1128" s="4"/>
    </row>
    <row r="1129" spans="5:5" ht="15" customHeight="1">
      <c r="E1129" s="4"/>
    </row>
    <row r="1130" spans="5:5" ht="15" customHeight="1">
      <c r="E1130" s="4"/>
    </row>
    <row r="1131" spans="5:5" ht="15" customHeight="1">
      <c r="E1131" s="4"/>
    </row>
    <row r="1132" spans="5:5" ht="15" customHeight="1">
      <c r="E1132" s="4"/>
    </row>
    <row r="1133" spans="5:5" ht="15" customHeight="1">
      <c r="E1133" s="4"/>
    </row>
    <row r="1134" spans="5:5" ht="15" customHeight="1">
      <c r="E1134" s="4"/>
    </row>
    <row r="1135" spans="5:5" ht="15" customHeight="1">
      <c r="E1135" s="4"/>
    </row>
    <row r="1136" spans="5:5" ht="15" customHeight="1">
      <c r="E1136" s="4"/>
    </row>
    <row r="1137" spans="5:5" ht="15" customHeight="1">
      <c r="E1137" s="4"/>
    </row>
    <row r="1138" spans="5:5" ht="15" customHeight="1">
      <c r="E1138" s="4"/>
    </row>
    <row r="1139" spans="5:5" ht="15" customHeight="1">
      <c r="E1139" s="4"/>
    </row>
    <row r="1140" spans="5:5" ht="15" customHeight="1">
      <c r="E1140" s="4"/>
    </row>
    <row r="1141" spans="5:5" ht="15" customHeight="1">
      <c r="E1141" s="4"/>
    </row>
    <row r="1142" spans="5:5" ht="15" customHeight="1">
      <c r="E1142" s="4"/>
    </row>
    <row r="1143" spans="5:5" ht="15" customHeight="1">
      <c r="E1143" s="4"/>
    </row>
    <row r="1144" spans="5:5" ht="15" customHeight="1">
      <c r="E1144" s="4"/>
    </row>
    <row r="1145" spans="5:5" ht="15" customHeight="1">
      <c r="E1145" s="4"/>
    </row>
    <row r="1146" spans="5:5" ht="15" customHeight="1">
      <c r="E1146" s="4"/>
    </row>
    <row r="1147" spans="5:5" ht="15" customHeight="1">
      <c r="E1147" s="4"/>
    </row>
    <row r="1148" spans="5:5" ht="15" customHeight="1">
      <c r="E1148" s="4"/>
    </row>
    <row r="1149" spans="5:5" ht="15" customHeight="1">
      <c r="E1149" s="4"/>
    </row>
    <row r="1150" spans="5:5" ht="15" customHeight="1">
      <c r="E1150" s="4"/>
    </row>
    <row r="1151" spans="5:5" ht="15" customHeight="1">
      <c r="E1151" s="4"/>
    </row>
    <row r="1152" spans="5:5" ht="15" customHeight="1">
      <c r="E1152" s="4"/>
    </row>
    <row r="1153" spans="5:5" ht="15" customHeight="1">
      <c r="E1153" s="4"/>
    </row>
    <row r="1154" spans="5:5" ht="15" customHeight="1">
      <c r="E1154" s="4"/>
    </row>
    <row r="1155" spans="5:5" ht="15" customHeight="1">
      <c r="E1155" s="4"/>
    </row>
    <row r="1156" spans="5:5" ht="15" customHeight="1">
      <c r="E1156" s="4"/>
    </row>
    <row r="1157" spans="5:5" ht="15" customHeight="1">
      <c r="E1157" s="4"/>
    </row>
    <row r="1158" spans="5:5" ht="15" customHeight="1">
      <c r="E1158" s="4"/>
    </row>
    <row r="1159" spans="5:5" ht="15" customHeight="1">
      <c r="E1159" s="4"/>
    </row>
    <row r="1160" spans="5:5" ht="15" customHeight="1">
      <c r="E1160" s="4"/>
    </row>
    <row r="1161" spans="5:5" ht="15" customHeight="1">
      <c r="E1161" s="4"/>
    </row>
    <row r="1162" spans="5:5" ht="15" customHeight="1">
      <c r="E1162" s="4"/>
    </row>
    <row r="1163" spans="5:5" ht="15" customHeight="1">
      <c r="E1163" s="4"/>
    </row>
    <row r="1164" spans="5:5" ht="15" customHeight="1">
      <c r="E1164" s="4"/>
    </row>
    <row r="1165" spans="5:5" ht="15" customHeight="1">
      <c r="E1165" s="4"/>
    </row>
    <row r="1166" spans="5:5" ht="15" customHeight="1">
      <c r="E1166" s="4"/>
    </row>
    <row r="1167" spans="5:5" ht="15" customHeight="1">
      <c r="E1167" s="4"/>
    </row>
    <row r="1168" spans="5:5" ht="15" customHeight="1">
      <c r="E1168" s="4"/>
    </row>
    <row r="1169" spans="5:5" ht="15" customHeight="1">
      <c r="E1169" s="4"/>
    </row>
    <row r="1170" spans="5:5" ht="15" customHeight="1">
      <c r="E1170" s="4"/>
    </row>
    <row r="1171" spans="5:5" ht="15" customHeight="1">
      <c r="E1171" s="4"/>
    </row>
    <row r="1172" spans="5:5" ht="15" customHeight="1">
      <c r="E1172" s="4"/>
    </row>
    <row r="1173" spans="5:5" ht="15" customHeight="1">
      <c r="E1173" s="4"/>
    </row>
    <row r="1174" spans="5:5" ht="15" customHeight="1">
      <c r="E1174" s="4"/>
    </row>
    <row r="1175" spans="5:5" ht="15" customHeight="1">
      <c r="E1175" s="4"/>
    </row>
    <row r="1176" spans="5:5" ht="15" customHeight="1">
      <c r="E1176" s="4"/>
    </row>
    <row r="1177" spans="5:5" ht="15" customHeight="1">
      <c r="E1177" s="4"/>
    </row>
    <row r="1178" spans="5:5" ht="15" customHeight="1">
      <c r="E1178" s="4"/>
    </row>
    <row r="1179" spans="5:5" ht="15" customHeight="1">
      <c r="E1179" s="4"/>
    </row>
    <row r="1180" spans="5:5" ht="15" customHeight="1">
      <c r="E1180" s="4"/>
    </row>
    <row r="1181" spans="5:5" ht="15" customHeight="1">
      <c r="E1181" s="4"/>
    </row>
    <row r="1182" spans="5:5" ht="15" customHeight="1">
      <c r="E1182" s="4"/>
    </row>
    <row r="1183" spans="5:5" ht="15" customHeight="1">
      <c r="E1183" s="4"/>
    </row>
    <row r="1184" spans="5:5" ht="15" customHeight="1">
      <c r="E1184" s="4"/>
    </row>
    <row r="1185" spans="5:5" ht="15" customHeight="1">
      <c r="E1185" s="4"/>
    </row>
    <row r="1186" spans="5:5" ht="15" customHeight="1">
      <c r="E1186" s="4"/>
    </row>
    <row r="1187" spans="5:5" ht="15" customHeight="1">
      <c r="E1187" s="4"/>
    </row>
    <row r="1188" spans="5:5" ht="15" customHeight="1">
      <c r="E1188" s="4"/>
    </row>
    <row r="1189" spans="5:5" ht="15" customHeight="1">
      <c r="E1189" s="4"/>
    </row>
    <row r="1190" spans="5:5" ht="15" customHeight="1">
      <c r="E1190" s="4"/>
    </row>
    <row r="1191" spans="5:5" ht="15" customHeight="1">
      <c r="E1191" s="4"/>
    </row>
    <row r="1192" spans="5:5" ht="15" customHeight="1">
      <c r="E1192" s="4"/>
    </row>
    <row r="1193" spans="5:5" ht="15" customHeight="1">
      <c r="E1193" s="4"/>
    </row>
    <row r="1194" spans="5:5" ht="15" customHeight="1">
      <c r="E1194" s="4"/>
    </row>
    <row r="1195" spans="5:5" ht="15" customHeight="1">
      <c r="E1195" s="4"/>
    </row>
    <row r="1196" spans="5:5" ht="15" customHeight="1">
      <c r="E1196" s="4"/>
    </row>
    <row r="1197" spans="5:5" ht="15" customHeight="1">
      <c r="E1197" s="4"/>
    </row>
    <row r="1198" spans="5:5" ht="15" customHeight="1">
      <c r="E1198" s="4"/>
    </row>
    <row r="1199" spans="5:5" ht="15" customHeight="1">
      <c r="E1199" s="4"/>
    </row>
    <row r="1200" spans="5:5" ht="15" customHeight="1">
      <c r="E1200" s="4"/>
    </row>
    <row r="1201" spans="5:23" ht="15" customHeight="1">
      <c r="E1201" s="4"/>
    </row>
    <row r="1202" spans="5:23" ht="15" customHeight="1">
      <c r="E1202" s="4"/>
    </row>
    <row r="1203" spans="5:23" ht="15" customHeight="1">
      <c r="E1203" s="4"/>
    </row>
    <row r="1204" spans="5:23" ht="15" customHeight="1">
      <c r="E1204" s="4"/>
    </row>
    <row r="1205" spans="5:23" s="4" customFormat="1" ht="15" customHeight="1">
      <c r="W1205"/>
    </row>
    <row r="1206" spans="5:23" s="4" customFormat="1" ht="15" customHeight="1">
      <c r="W1206"/>
    </row>
    <row r="1207" spans="5:23" s="4" customFormat="1" ht="15" customHeight="1">
      <c r="W1207"/>
    </row>
    <row r="1208" spans="5:23" ht="15" customHeight="1">
      <c r="E1208" s="4"/>
    </row>
    <row r="1209" spans="5:23" ht="15" customHeight="1">
      <c r="E1209" s="4"/>
    </row>
    <row r="1210" spans="5:23" ht="15" customHeight="1">
      <c r="E1210" s="4"/>
    </row>
    <row r="1211" spans="5:23" ht="15" customHeight="1">
      <c r="E1211" s="4"/>
    </row>
    <row r="1212" spans="5:23" ht="15" customHeight="1">
      <c r="E1212" s="4"/>
    </row>
    <row r="1213" spans="5:23" ht="15" customHeight="1">
      <c r="E1213" s="4"/>
    </row>
    <row r="1214" spans="5:23" ht="15" customHeight="1">
      <c r="E1214" s="4"/>
    </row>
    <row r="1215" spans="5:23" ht="15" customHeight="1">
      <c r="E1215" s="4"/>
    </row>
    <row r="1216" spans="5:23" ht="15" customHeight="1">
      <c r="E1216" s="4"/>
    </row>
    <row r="1217" spans="5:5" ht="15" customHeight="1">
      <c r="E1217" s="4"/>
    </row>
    <row r="1218" spans="5:5" ht="15" customHeight="1">
      <c r="E1218" s="4"/>
    </row>
    <row r="1219" spans="5:5" ht="15" customHeight="1">
      <c r="E1219" s="4"/>
    </row>
    <row r="1220" spans="5:5" ht="15" customHeight="1">
      <c r="E1220" s="4"/>
    </row>
    <row r="1221" spans="5:5" ht="15" customHeight="1">
      <c r="E1221" s="4"/>
    </row>
    <row r="1222" spans="5:5" ht="15" customHeight="1">
      <c r="E1222" s="4"/>
    </row>
    <row r="1223" spans="5:5" ht="15" customHeight="1">
      <c r="E1223" s="4"/>
    </row>
    <row r="1224" spans="5:5" ht="15" customHeight="1">
      <c r="E1224" s="4"/>
    </row>
    <row r="1225" spans="5:5" ht="15" customHeight="1">
      <c r="E1225" s="4"/>
    </row>
    <row r="1226" spans="5:5" ht="15" customHeight="1">
      <c r="E1226" s="4"/>
    </row>
    <row r="1227" spans="5:5" ht="15" customHeight="1">
      <c r="E1227" s="4"/>
    </row>
    <row r="1228" spans="5:5" ht="15" customHeight="1">
      <c r="E1228" s="4"/>
    </row>
    <row r="1229" spans="5:5" ht="15" customHeight="1">
      <c r="E1229" s="4"/>
    </row>
    <row r="1230" spans="5:5" ht="15" customHeight="1">
      <c r="E1230" s="4"/>
    </row>
    <row r="1231" spans="5:5" ht="15" customHeight="1">
      <c r="E1231" s="4"/>
    </row>
    <row r="1232" spans="5:5" ht="15" customHeight="1">
      <c r="E1232" s="4"/>
    </row>
    <row r="1233" spans="5:5" ht="15" customHeight="1">
      <c r="E1233" s="4"/>
    </row>
    <row r="1234" spans="5:5" ht="15" customHeight="1">
      <c r="E1234" s="4"/>
    </row>
    <row r="1235" spans="5:5" ht="15" customHeight="1">
      <c r="E1235" s="4"/>
    </row>
    <row r="1236" spans="5:5" ht="15" customHeight="1">
      <c r="E1236" s="4"/>
    </row>
    <row r="1237" spans="5:5" ht="15" customHeight="1">
      <c r="E1237" s="4"/>
    </row>
    <row r="1238" spans="5:5" ht="15" customHeight="1">
      <c r="E1238" s="4"/>
    </row>
    <row r="1239" spans="5:5" ht="15" customHeight="1">
      <c r="E1239" s="4"/>
    </row>
    <row r="1240" spans="5:5" ht="15" customHeight="1">
      <c r="E1240" s="4"/>
    </row>
    <row r="1241" spans="5:5" ht="15" customHeight="1">
      <c r="E1241" s="4"/>
    </row>
    <row r="1242" spans="5:5" ht="15" customHeight="1">
      <c r="E1242" s="4"/>
    </row>
    <row r="1243" spans="5:5" ht="15" customHeight="1">
      <c r="E1243" s="4"/>
    </row>
    <row r="1244" spans="5:5" ht="15" customHeight="1">
      <c r="E1244" s="4"/>
    </row>
    <row r="1245" spans="5:5" ht="15" customHeight="1">
      <c r="E1245" s="4"/>
    </row>
    <row r="1246" spans="5:5" ht="15" customHeight="1">
      <c r="E1246" s="4"/>
    </row>
    <row r="1247" spans="5:5" ht="15" customHeight="1">
      <c r="E1247" s="4"/>
    </row>
    <row r="1248" spans="5:5" ht="15" customHeight="1">
      <c r="E1248" s="4"/>
    </row>
    <row r="1249" spans="5:5" ht="15" customHeight="1">
      <c r="E1249" s="4"/>
    </row>
    <row r="1250" spans="5:5" ht="15" customHeight="1">
      <c r="E1250" s="4"/>
    </row>
    <row r="1251" spans="5:5" ht="15" customHeight="1">
      <c r="E1251" s="4"/>
    </row>
    <row r="1252" spans="5:5" ht="15" customHeight="1">
      <c r="E1252" s="4"/>
    </row>
    <row r="1253" spans="5:5" ht="15" customHeight="1">
      <c r="E1253" s="4"/>
    </row>
    <row r="1254" spans="5:5" ht="15" customHeight="1">
      <c r="E1254" s="4"/>
    </row>
    <row r="1255" spans="5:5" ht="15" customHeight="1">
      <c r="E1255" s="4"/>
    </row>
    <row r="1256" spans="5:5" ht="15" customHeight="1">
      <c r="E1256" s="4"/>
    </row>
    <row r="1257" spans="5:5" ht="15" customHeight="1">
      <c r="E1257" s="4"/>
    </row>
    <row r="1258" spans="5:5" ht="15" customHeight="1">
      <c r="E1258" s="4"/>
    </row>
    <row r="1259" spans="5:5" ht="15" customHeight="1">
      <c r="E1259" s="4"/>
    </row>
    <row r="1260" spans="5:5" ht="15" customHeight="1">
      <c r="E1260" s="4"/>
    </row>
    <row r="1261" spans="5:5" ht="15" customHeight="1">
      <c r="E1261" s="4"/>
    </row>
    <row r="1262" spans="5:5" ht="15" customHeight="1">
      <c r="E1262" s="4"/>
    </row>
    <row r="1263" spans="5:5" ht="15" customHeight="1">
      <c r="E1263" s="4"/>
    </row>
    <row r="1264" spans="5:5" ht="15" customHeight="1">
      <c r="E1264" s="4"/>
    </row>
    <row r="1265" spans="5:5" ht="15" customHeight="1">
      <c r="E1265" s="4"/>
    </row>
    <row r="1266" spans="5:5" ht="15" customHeight="1">
      <c r="E1266" s="4"/>
    </row>
    <row r="1267" spans="5:5" ht="15" customHeight="1">
      <c r="E1267" s="4"/>
    </row>
    <row r="1268" spans="5:5" ht="15" customHeight="1">
      <c r="E1268" s="4"/>
    </row>
    <row r="1269" spans="5:5" ht="15" customHeight="1">
      <c r="E1269" s="4"/>
    </row>
    <row r="1270" spans="5:5" ht="15" customHeight="1">
      <c r="E1270" s="4"/>
    </row>
    <row r="1271" spans="5:5" ht="15" customHeight="1">
      <c r="E1271" s="4"/>
    </row>
    <row r="1272" spans="5:5" ht="15" customHeight="1">
      <c r="E1272" s="4"/>
    </row>
    <row r="1273" spans="5:5" ht="15" customHeight="1">
      <c r="E1273" s="4"/>
    </row>
    <row r="1274" spans="5:5" ht="15" customHeight="1">
      <c r="E1274" s="4"/>
    </row>
    <row r="1275" spans="5:5" ht="15" customHeight="1">
      <c r="E1275" s="4"/>
    </row>
    <row r="1276" spans="5:5" ht="15" customHeight="1">
      <c r="E1276" s="4"/>
    </row>
    <row r="1277" spans="5:5" ht="15" customHeight="1">
      <c r="E1277" s="4"/>
    </row>
    <row r="1278" spans="5:5" ht="15" customHeight="1">
      <c r="E1278" s="4"/>
    </row>
    <row r="1279" spans="5:5" ht="15" customHeight="1">
      <c r="E1279" s="4"/>
    </row>
    <row r="1280" spans="5:5" ht="15" customHeight="1">
      <c r="E1280" s="4"/>
    </row>
    <row r="1281" spans="5:5" ht="15" customHeight="1">
      <c r="E1281" s="4"/>
    </row>
    <row r="1282" spans="5:5" ht="15" customHeight="1">
      <c r="E1282" s="4"/>
    </row>
    <row r="1283" spans="5:5" ht="15" customHeight="1">
      <c r="E1283" s="4"/>
    </row>
    <row r="1284" spans="5:5" ht="15" customHeight="1">
      <c r="E1284" s="4"/>
    </row>
    <row r="1285" spans="5:5" ht="15" customHeight="1">
      <c r="E1285" s="4"/>
    </row>
    <row r="1286" spans="5:5" ht="15" customHeight="1">
      <c r="E1286" s="4"/>
    </row>
    <row r="1287" spans="5:5" ht="15" customHeight="1">
      <c r="E1287" s="4"/>
    </row>
    <row r="1288" spans="5:5" ht="15" customHeight="1">
      <c r="E1288" s="4"/>
    </row>
    <row r="1289" spans="5:5" ht="15" customHeight="1">
      <c r="E1289" s="4"/>
    </row>
    <row r="1290" spans="5:5" ht="15" customHeight="1">
      <c r="E1290" s="4"/>
    </row>
    <row r="1291" spans="5:5" ht="15" customHeight="1">
      <c r="E1291" s="4"/>
    </row>
    <row r="1292" spans="5:5" ht="15" customHeight="1">
      <c r="E1292" s="4"/>
    </row>
    <row r="1293" spans="5:5" ht="15" customHeight="1">
      <c r="E1293" s="4"/>
    </row>
    <row r="1294" spans="5:5" ht="15" customHeight="1">
      <c r="E1294" s="4"/>
    </row>
    <row r="1295" spans="5:5" ht="15" customHeight="1">
      <c r="E1295" s="4"/>
    </row>
    <row r="1296" spans="5:5" ht="15" customHeight="1">
      <c r="E1296" s="4"/>
    </row>
    <row r="1297" spans="5:5" ht="15" customHeight="1">
      <c r="E1297" s="4"/>
    </row>
    <row r="1298" spans="5:5" ht="15" customHeight="1">
      <c r="E1298" s="4"/>
    </row>
    <row r="1299" spans="5:5" ht="15" customHeight="1">
      <c r="E1299" s="4"/>
    </row>
    <row r="1300" spans="5:5" ht="15" customHeight="1">
      <c r="E1300" s="4"/>
    </row>
    <row r="1301" spans="5:5" ht="15" customHeight="1">
      <c r="E1301" s="4"/>
    </row>
    <row r="1302" spans="5:5" ht="15" customHeight="1">
      <c r="E1302" s="4"/>
    </row>
    <row r="1303" spans="5:5" ht="15" customHeight="1">
      <c r="E1303" s="4"/>
    </row>
    <row r="1304" spans="5:5" ht="15" customHeight="1">
      <c r="E1304" s="4"/>
    </row>
    <row r="1305" spans="5:5" ht="15" customHeight="1">
      <c r="E1305" s="4"/>
    </row>
    <row r="1306" spans="5:5" ht="15" customHeight="1">
      <c r="E1306" s="4"/>
    </row>
    <row r="1307" spans="5:5" ht="15" customHeight="1">
      <c r="E1307" s="4"/>
    </row>
    <row r="1308" spans="5:5" ht="15" customHeight="1">
      <c r="E1308" s="4"/>
    </row>
    <row r="1309" spans="5:5" ht="15" customHeight="1">
      <c r="E1309" s="4"/>
    </row>
    <row r="1310" spans="5:5">
      <c r="E1310" s="4"/>
    </row>
    <row r="1311" spans="5:5" ht="15" customHeight="1">
      <c r="E1311" s="4"/>
    </row>
    <row r="1312" spans="5:5" ht="15" customHeight="1">
      <c r="E1312" s="4"/>
    </row>
    <row r="1313" spans="3:5" ht="15" customHeight="1">
      <c r="E1313" s="4"/>
    </row>
    <row r="1314" spans="3:5" ht="15" customHeight="1">
      <c r="E1314" s="4"/>
    </row>
    <row r="1315" spans="3:5" ht="15" customHeight="1">
      <c r="E1315" s="4"/>
    </row>
    <row r="1316" spans="3:5" ht="15" customHeight="1">
      <c r="E1316" s="4"/>
    </row>
    <row r="1317" spans="3:5" ht="15" customHeight="1">
      <c r="E1317" s="4"/>
    </row>
    <row r="1318" spans="3:5" ht="15" customHeight="1">
      <c r="E1318" s="4"/>
    </row>
    <row r="1319" spans="3:5" ht="15" customHeight="1">
      <c r="E1319" s="4"/>
    </row>
    <row r="1320" spans="3:5" ht="15" customHeight="1">
      <c r="E1320" s="4"/>
    </row>
    <row r="1321" spans="3:5" ht="15" customHeight="1">
      <c r="E1321" s="4"/>
    </row>
    <row r="1322" spans="3:5" ht="15" customHeight="1">
      <c r="E1322" s="4"/>
    </row>
    <row r="1323" spans="3:5" ht="15" customHeight="1">
      <c r="E1323" s="4"/>
    </row>
    <row r="1324" spans="3:5" ht="15" customHeight="1">
      <c r="E1324" s="4"/>
    </row>
    <row r="1325" spans="3:5" ht="15" customHeight="1">
      <c r="E1325" s="4"/>
    </row>
    <row r="1326" spans="3:5" ht="15" customHeight="1">
      <c r="C1326" s="5"/>
      <c r="E1326" s="4"/>
    </row>
    <row r="1327" spans="3:5" ht="15" customHeight="1">
      <c r="C1327" s="5"/>
      <c r="E1327" s="4"/>
    </row>
    <row r="1328" spans="3:5" ht="15" customHeight="1">
      <c r="C1328" s="5"/>
      <c r="E1328" s="4"/>
    </row>
    <row r="1329" spans="3:5" ht="15" customHeight="1">
      <c r="C1329" s="5"/>
      <c r="E1329" s="4"/>
    </row>
    <row r="1330" spans="3:5" ht="15" customHeight="1">
      <c r="C1330" s="5"/>
      <c r="E1330" s="4"/>
    </row>
    <row r="1331" spans="3:5" ht="15" customHeight="1">
      <c r="C1331" s="5"/>
      <c r="E1331" s="4"/>
    </row>
    <row r="1332" spans="3:5" ht="15" customHeight="1">
      <c r="C1332" s="5"/>
      <c r="E1332" s="4"/>
    </row>
    <row r="1333" spans="3:5" ht="15" customHeight="1">
      <c r="C1333" s="5"/>
      <c r="E1333" s="4"/>
    </row>
    <row r="1334" spans="3:5" ht="15" customHeight="1">
      <c r="C1334" s="5"/>
      <c r="E1334" s="4"/>
    </row>
    <row r="1335" spans="3:5" ht="15" customHeight="1">
      <c r="C1335" s="5"/>
      <c r="E1335" s="4"/>
    </row>
    <row r="1336" spans="3:5" ht="30" customHeight="1">
      <c r="C1336" s="5"/>
      <c r="E1336" s="4"/>
    </row>
    <row r="1337" spans="3:5" ht="15" customHeight="1">
      <c r="C1337" s="5"/>
      <c r="E1337" s="4"/>
    </row>
    <row r="1338" spans="3:5" ht="15" customHeight="1">
      <c r="C1338" s="5"/>
      <c r="E1338" s="4"/>
    </row>
    <row r="1339" spans="3:5" ht="15" customHeight="1">
      <c r="C1339" s="5"/>
      <c r="E1339" s="4"/>
    </row>
    <row r="1340" spans="3:5" ht="15" customHeight="1">
      <c r="C1340" s="5"/>
      <c r="E1340" s="4"/>
    </row>
    <row r="1341" spans="3:5" ht="15" customHeight="1">
      <c r="C1341" s="5"/>
      <c r="E1341" s="4"/>
    </row>
    <row r="1342" spans="3:5" ht="15" customHeight="1">
      <c r="C1342" s="5"/>
      <c r="E1342" s="4"/>
    </row>
    <row r="1343" spans="3:5" ht="15" customHeight="1">
      <c r="C1343" s="5"/>
      <c r="E1343" s="4"/>
    </row>
    <row r="1344" spans="3:5" ht="15" customHeight="1">
      <c r="C1344" s="5"/>
      <c r="E1344" s="4"/>
    </row>
    <row r="1345" spans="3:5" ht="15" customHeight="1">
      <c r="C1345" s="5"/>
      <c r="E1345" s="4"/>
    </row>
    <row r="1346" spans="3:5" ht="15" customHeight="1">
      <c r="C1346" s="5"/>
      <c r="E1346" s="4"/>
    </row>
    <row r="1347" spans="3:5" ht="15" customHeight="1">
      <c r="C1347" s="5"/>
      <c r="E1347" s="4"/>
    </row>
    <row r="1348" spans="3:5" ht="15" customHeight="1">
      <c r="C1348" s="5"/>
      <c r="E1348" s="4"/>
    </row>
    <row r="1349" spans="3:5" ht="15" customHeight="1">
      <c r="C1349" s="5"/>
      <c r="E1349" s="4"/>
    </row>
    <row r="1350" spans="3:5" ht="15" customHeight="1">
      <c r="C1350" s="5"/>
      <c r="E1350" s="4"/>
    </row>
    <row r="1351" spans="3:5" ht="15" customHeight="1">
      <c r="C1351" s="5"/>
      <c r="E1351" s="4"/>
    </row>
    <row r="1352" spans="3:5" ht="15" customHeight="1">
      <c r="C1352" s="5"/>
      <c r="E1352" s="4"/>
    </row>
    <row r="1353" spans="3:5" ht="15" customHeight="1">
      <c r="C1353" s="5"/>
      <c r="E1353" s="4"/>
    </row>
    <row r="1354" spans="3:5" ht="15" customHeight="1">
      <c r="C1354" s="5"/>
      <c r="E1354" s="4"/>
    </row>
    <row r="1355" spans="3:5" ht="15" customHeight="1">
      <c r="C1355" s="5"/>
      <c r="E1355" s="4"/>
    </row>
    <row r="1356" spans="3:5" ht="15" customHeight="1">
      <c r="C1356" s="5"/>
      <c r="E1356" s="4"/>
    </row>
    <row r="1357" spans="3:5" ht="15" customHeight="1">
      <c r="C1357" s="5"/>
      <c r="E1357" s="4"/>
    </row>
    <row r="1358" spans="3:5" ht="15" customHeight="1">
      <c r="C1358" s="5"/>
      <c r="E1358" s="4"/>
    </row>
    <row r="1359" spans="3:5" ht="15" customHeight="1">
      <c r="C1359" s="5"/>
      <c r="E1359" s="4"/>
    </row>
    <row r="1360" spans="3:5" ht="15" customHeight="1">
      <c r="C1360" s="5"/>
      <c r="E1360" s="4"/>
    </row>
    <row r="1361" spans="3:5" ht="15" customHeight="1">
      <c r="C1361" s="5"/>
      <c r="E1361" s="4"/>
    </row>
    <row r="1362" spans="3:5" ht="15" customHeight="1">
      <c r="C1362" s="5"/>
      <c r="E1362" s="4"/>
    </row>
    <row r="1363" spans="3:5" ht="15" customHeight="1">
      <c r="C1363" s="5"/>
      <c r="E1363" s="4"/>
    </row>
    <row r="1364" spans="3:5" ht="15" customHeight="1">
      <c r="C1364" s="5"/>
      <c r="E1364" s="4"/>
    </row>
    <row r="1365" spans="3:5" ht="15" customHeight="1">
      <c r="C1365" s="5"/>
      <c r="E1365" s="4"/>
    </row>
    <row r="1366" spans="3:5" ht="15" customHeight="1">
      <c r="C1366" s="5"/>
      <c r="E1366" s="4"/>
    </row>
    <row r="1367" spans="3:5" ht="15" customHeight="1">
      <c r="C1367" s="5"/>
      <c r="E1367" s="4"/>
    </row>
    <row r="1368" spans="3:5" ht="15" customHeight="1">
      <c r="C1368" s="5"/>
      <c r="E1368" s="4"/>
    </row>
    <row r="1369" spans="3:5" ht="15" customHeight="1">
      <c r="C1369" s="5"/>
      <c r="E1369" s="4"/>
    </row>
    <row r="1370" spans="3:5" ht="15" customHeight="1">
      <c r="C1370" s="5"/>
      <c r="E1370" s="4"/>
    </row>
    <row r="1371" spans="3:5" ht="15" customHeight="1">
      <c r="C1371" s="5"/>
      <c r="E1371" s="4"/>
    </row>
    <row r="1372" spans="3:5" ht="15" customHeight="1">
      <c r="C1372" s="5"/>
      <c r="E1372" s="4"/>
    </row>
    <row r="1373" spans="3:5" ht="15" customHeight="1">
      <c r="C1373" s="5"/>
      <c r="E1373" s="4"/>
    </row>
    <row r="1374" spans="3:5" ht="15" customHeight="1">
      <c r="C1374" s="5"/>
      <c r="E1374" s="4"/>
    </row>
    <row r="1375" spans="3:5" ht="15" customHeight="1">
      <c r="C1375" s="5"/>
      <c r="E1375" s="4"/>
    </row>
    <row r="1376" spans="3:5" ht="15" customHeight="1">
      <c r="C1376" s="5"/>
      <c r="E1376" s="4"/>
    </row>
    <row r="1377" spans="3:5" ht="15" customHeight="1">
      <c r="C1377" s="5"/>
      <c r="E1377" s="4"/>
    </row>
    <row r="1378" spans="3:5" ht="15" customHeight="1">
      <c r="C1378" s="5"/>
      <c r="E1378" s="4"/>
    </row>
    <row r="1379" spans="3:5" ht="15" customHeight="1">
      <c r="C1379" s="5"/>
      <c r="E1379" s="4"/>
    </row>
    <row r="1380" spans="3:5" ht="15" customHeight="1">
      <c r="C1380" s="5"/>
      <c r="E1380" s="4"/>
    </row>
    <row r="1381" spans="3:5" ht="15" customHeight="1">
      <c r="C1381" s="5"/>
      <c r="E1381" s="4"/>
    </row>
    <row r="1382" spans="3:5" ht="15" customHeight="1">
      <c r="C1382" s="5"/>
      <c r="E1382" s="4"/>
    </row>
    <row r="1383" spans="3:5" ht="15" customHeight="1">
      <c r="C1383" s="5"/>
      <c r="E1383" s="4"/>
    </row>
    <row r="1384" spans="3:5" ht="15" customHeight="1">
      <c r="C1384" s="5"/>
      <c r="E1384" s="4"/>
    </row>
    <row r="1385" spans="3:5" ht="15" customHeight="1">
      <c r="C1385" s="5"/>
      <c r="E1385" s="4"/>
    </row>
    <row r="1386" spans="3:5" ht="15" customHeight="1">
      <c r="C1386" s="5"/>
      <c r="E1386" s="4"/>
    </row>
    <row r="1387" spans="3:5" ht="15" customHeight="1">
      <c r="C1387" s="5"/>
      <c r="E1387" s="4"/>
    </row>
    <row r="1388" spans="3:5" ht="15" customHeight="1">
      <c r="C1388" s="5"/>
      <c r="E1388" s="4"/>
    </row>
    <row r="1389" spans="3:5" ht="15" customHeight="1">
      <c r="C1389" s="5"/>
      <c r="E1389" s="4"/>
    </row>
    <row r="1390" spans="3:5" ht="15" customHeight="1">
      <c r="C1390" s="5"/>
      <c r="E1390" s="4"/>
    </row>
    <row r="1391" spans="3:5" ht="15" customHeight="1">
      <c r="C1391" s="5"/>
      <c r="E1391" s="4"/>
    </row>
    <row r="1392" spans="3:5" ht="15" customHeight="1">
      <c r="C1392" s="5"/>
      <c r="E1392" s="4"/>
    </row>
    <row r="1393" spans="3:5" ht="15" customHeight="1">
      <c r="C1393" s="5"/>
      <c r="E1393" s="4"/>
    </row>
    <row r="1394" spans="3:5" ht="15" customHeight="1">
      <c r="C1394" s="5"/>
      <c r="E1394" s="4"/>
    </row>
    <row r="1395" spans="3:5" ht="15" customHeight="1">
      <c r="C1395" s="5"/>
      <c r="E1395" s="4"/>
    </row>
    <row r="1396" spans="3:5" ht="15" customHeight="1">
      <c r="C1396" s="5"/>
      <c r="E1396" s="4"/>
    </row>
    <row r="1397" spans="3:5" ht="15" customHeight="1">
      <c r="C1397" s="5"/>
      <c r="E1397" s="4"/>
    </row>
    <row r="1398" spans="3:5" ht="15" customHeight="1">
      <c r="C1398" s="5"/>
      <c r="E1398" s="4"/>
    </row>
    <row r="1399" spans="3:5" ht="15" customHeight="1">
      <c r="C1399" s="5"/>
      <c r="E1399" s="4"/>
    </row>
    <row r="1400" spans="3:5" ht="15" customHeight="1">
      <c r="C1400" s="5"/>
      <c r="E1400" s="4"/>
    </row>
    <row r="1401" spans="3:5" ht="15" customHeight="1">
      <c r="C1401" s="5"/>
      <c r="E1401" s="4"/>
    </row>
    <row r="1402" spans="3:5" ht="15" customHeight="1">
      <c r="C1402" s="5"/>
      <c r="E1402" s="4"/>
    </row>
    <row r="1403" spans="3:5" ht="15" customHeight="1">
      <c r="C1403" s="5"/>
      <c r="E1403" s="4"/>
    </row>
    <row r="1404" spans="3:5" ht="15" customHeight="1">
      <c r="C1404" s="5"/>
      <c r="E1404" s="4"/>
    </row>
    <row r="1405" spans="3:5" ht="15" customHeight="1">
      <c r="C1405" s="5"/>
      <c r="E1405" s="4"/>
    </row>
    <row r="1406" spans="3:5" ht="15" customHeight="1">
      <c r="C1406" s="5"/>
      <c r="E1406" s="4"/>
    </row>
    <row r="1407" spans="3:5" ht="15" customHeight="1">
      <c r="C1407" s="5"/>
      <c r="E1407" s="4"/>
    </row>
    <row r="1408" spans="3:5" ht="15" customHeight="1">
      <c r="C1408" s="5"/>
      <c r="E1408" s="4"/>
    </row>
    <row r="1409" spans="3:5" ht="15" customHeight="1">
      <c r="C1409" s="5"/>
      <c r="E1409" s="4"/>
    </row>
    <row r="1410" spans="3:5" ht="15" customHeight="1">
      <c r="C1410" s="5"/>
      <c r="E1410" s="4"/>
    </row>
    <row r="1411" spans="3:5" ht="15" customHeight="1">
      <c r="C1411" s="5"/>
      <c r="E1411" s="4"/>
    </row>
    <row r="1412" spans="3:5" ht="15" customHeight="1">
      <c r="C1412" s="5"/>
      <c r="E1412" s="4"/>
    </row>
    <row r="1413" spans="3:5" ht="15" customHeight="1">
      <c r="C1413" s="5"/>
      <c r="E1413" s="4"/>
    </row>
    <row r="1414" spans="3:5" ht="15" customHeight="1">
      <c r="C1414" s="5"/>
      <c r="E1414" s="4"/>
    </row>
    <row r="1415" spans="3:5" ht="15" customHeight="1">
      <c r="C1415" s="5"/>
      <c r="E1415" s="4"/>
    </row>
    <row r="1416" spans="3:5" ht="15" customHeight="1">
      <c r="C1416" s="5"/>
      <c r="E1416" s="4"/>
    </row>
    <row r="1417" spans="3:5" ht="15" customHeight="1">
      <c r="C1417" s="5"/>
      <c r="E1417" s="4"/>
    </row>
    <row r="1418" spans="3:5" ht="15" customHeight="1">
      <c r="C1418" s="5"/>
      <c r="E1418" s="4"/>
    </row>
    <row r="1419" spans="3:5" ht="15" customHeight="1">
      <c r="C1419" s="5"/>
      <c r="E1419" s="4"/>
    </row>
    <row r="1420" spans="3:5" ht="15" customHeight="1">
      <c r="C1420" s="5"/>
      <c r="E1420" s="4"/>
    </row>
    <row r="1421" spans="3:5" ht="15" customHeight="1">
      <c r="C1421" s="5"/>
      <c r="E1421" s="4"/>
    </row>
    <row r="1422" spans="3:5" ht="15" customHeight="1">
      <c r="C1422" s="5"/>
      <c r="E1422" s="4"/>
    </row>
    <row r="1423" spans="3:5" ht="15" customHeight="1">
      <c r="C1423" s="5"/>
      <c r="E1423" s="4"/>
    </row>
    <row r="1424" spans="3:5" ht="15" customHeight="1">
      <c r="C1424" s="5"/>
      <c r="E1424" s="4"/>
    </row>
    <row r="1425" spans="3:5" ht="15" customHeight="1">
      <c r="C1425" s="5"/>
      <c r="E1425" s="4"/>
    </row>
    <row r="1426" spans="3:5" ht="15" customHeight="1">
      <c r="C1426" s="5"/>
      <c r="E1426" s="4"/>
    </row>
    <row r="1427" spans="3:5" ht="15" customHeight="1">
      <c r="C1427" s="5"/>
      <c r="E1427" s="4"/>
    </row>
    <row r="1428" spans="3:5" ht="15" customHeight="1">
      <c r="C1428" s="5"/>
      <c r="E1428" s="4"/>
    </row>
    <row r="1429" spans="3:5" ht="15" customHeight="1">
      <c r="C1429" s="5"/>
      <c r="E1429" s="4"/>
    </row>
    <row r="1430" spans="3:5" ht="15" customHeight="1">
      <c r="C1430" s="5"/>
      <c r="E1430" s="4"/>
    </row>
    <row r="1431" spans="3:5" ht="15" customHeight="1">
      <c r="C1431" s="5"/>
      <c r="E1431" s="4"/>
    </row>
    <row r="1432" spans="3:5" ht="15" customHeight="1">
      <c r="C1432" s="5"/>
      <c r="E1432" s="4"/>
    </row>
    <row r="1433" spans="3:5" ht="15" customHeight="1">
      <c r="C1433" s="5"/>
      <c r="E1433" s="4"/>
    </row>
    <row r="1434" spans="3:5" ht="15" customHeight="1">
      <c r="C1434" s="5"/>
      <c r="E1434" s="4"/>
    </row>
    <row r="1435" spans="3:5" ht="15" customHeight="1">
      <c r="C1435" s="5"/>
      <c r="E1435" s="4"/>
    </row>
    <row r="1436" spans="3:5" ht="15" customHeight="1">
      <c r="C1436" s="5"/>
      <c r="E1436" s="4"/>
    </row>
    <row r="1437" spans="3:5" ht="15" customHeight="1">
      <c r="C1437" s="5"/>
      <c r="E1437" s="4"/>
    </row>
    <row r="1438" spans="3:5" ht="15" customHeight="1">
      <c r="C1438" s="5"/>
      <c r="E1438" s="4"/>
    </row>
    <row r="1439" spans="3:5" ht="15" customHeight="1">
      <c r="C1439" s="5"/>
      <c r="E1439" s="4"/>
    </row>
    <row r="1440" spans="3:5" ht="15" customHeight="1">
      <c r="C1440" s="5"/>
      <c r="E1440" s="4"/>
    </row>
    <row r="1441" spans="3:5" ht="15" customHeight="1">
      <c r="C1441" s="5"/>
      <c r="E1441" s="4"/>
    </row>
    <row r="1442" spans="3:5" ht="15" customHeight="1">
      <c r="C1442" s="5"/>
      <c r="E1442" s="4"/>
    </row>
    <row r="1443" spans="3:5" ht="15" customHeight="1">
      <c r="C1443" s="5"/>
      <c r="E1443" s="4"/>
    </row>
    <row r="1444" spans="3:5" ht="15" customHeight="1">
      <c r="C1444" s="5"/>
      <c r="E1444" s="4"/>
    </row>
    <row r="1445" spans="3:5" ht="15" customHeight="1">
      <c r="C1445" s="5"/>
      <c r="E1445" s="4"/>
    </row>
    <row r="1446" spans="3:5" ht="15" customHeight="1">
      <c r="C1446" s="5"/>
      <c r="E1446" s="4"/>
    </row>
    <row r="1447" spans="3:5" ht="15" customHeight="1">
      <c r="C1447" s="5"/>
      <c r="E1447" s="4"/>
    </row>
    <row r="1448" spans="3:5" ht="15" customHeight="1">
      <c r="C1448" s="5"/>
      <c r="E1448" s="4"/>
    </row>
    <row r="1449" spans="3:5" ht="15" customHeight="1">
      <c r="C1449" s="5"/>
      <c r="E1449" s="4"/>
    </row>
    <row r="1450" spans="3:5" ht="15" customHeight="1">
      <c r="C1450" s="5"/>
      <c r="E1450" s="4"/>
    </row>
    <row r="1451" spans="3:5" ht="15" customHeight="1">
      <c r="C1451" s="5"/>
      <c r="E1451" s="4"/>
    </row>
    <row r="1452" spans="3:5" ht="15" customHeight="1">
      <c r="C1452" s="5"/>
      <c r="E1452" s="4"/>
    </row>
    <row r="1453" spans="3:5" ht="15" customHeight="1">
      <c r="C1453" s="5"/>
      <c r="E1453" s="4"/>
    </row>
    <row r="1454" spans="3:5" ht="15" customHeight="1">
      <c r="C1454" s="5"/>
      <c r="E1454" s="4"/>
    </row>
    <row r="1455" spans="3:5" ht="15" customHeight="1">
      <c r="C1455" s="5"/>
      <c r="E1455" s="4"/>
    </row>
    <row r="1456" spans="3:5" ht="15" customHeight="1">
      <c r="C1456" s="5"/>
      <c r="E1456" s="4"/>
    </row>
    <row r="1457" spans="3:5" ht="15" customHeight="1">
      <c r="C1457" s="5"/>
      <c r="E1457" s="4"/>
    </row>
    <row r="1458" spans="3:5" ht="15" customHeight="1">
      <c r="C1458" s="5"/>
      <c r="E1458" s="4"/>
    </row>
    <row r="1459" spans="3:5" ht="15" customHeight="1">
      <c r="C1459" s="5"/>
      <c r="E1459" s="4"/>
    </row>
    <row r="1460" spans="3:5" ht="15" customHeight="1">
      <c r="C1460" s="5"/>
      <c r="E1460" s="4"/>
    </row>
    <row r="1461" spans="3:5" ht="15" customHeight="1">
      <c r="C1461" s="5"/>
      <c r="E1461" s="4"/>
    </row>
    <row r="1462" spans="3:5" ht="15" customHeight="1">
      <c r="C1462" s="5"/>
      <c r="E1462" s="4"/>
    </row>
    <row r="1463" spans="3:5" ht="15" customHeight="1">
      <c r="C1463" s="5"/>
      <c r="E1463" s="4"/>
    </row>
    <row r="1464" spans="3:5" ht="15" customHeight="1">
      <c r="C1464" s="5"/>
      <c r="E1464" s="4"/>
    </row>
    <row r="1465" spans="3:5" ht="15" customHeight="1">
      <c r="C1465" s="5"/>
      <c r="E1465" s="4"/>
    </row>
    <row r="1466" spans="3:5" ht="15" customHeight="1">
      <c r="C1466" s="5"/>
      <c r="E1466" s="4"/>
    </row>
    <row r="1467" spans="3:5" ht="15" customHeight="1">
      <c r="C1467" s="5"/>
      <c r="E1467" s="4"/>
    </row>
    <row r="1468" spans="3:5" ht="15" customHeight="1">
      <c r="C1468" s="5"/>
      <c r="E1468" s="4"/>
    </row>
    <row r="1469" spans="3:5" ht="15" customHeight="1">
      <c r="C1469" s="5"/>
      <c r="E1469" s="4"/>
    </row>
    <row r="1470" spans="3:5" ht="15" customHeight="1">
      <c r="C1470" s="5"/>
      <c r="E1470" s="4"/>
    </row>
    <row r="1471" spans="3:5" ht="15" customHeight="1">
      <c r="C1471" s="5"/>
      <c r="E1471" s="4"/>
    </row>
    <row r="1472" spans="3:5" ht="15" customHeight="1">
      <c r="C1472" s="5"/>
      <c r="E1472" s="4"/>
    </row>
    <row r="1473" spans="3:5" ht="15" customHeight="1">
      <c r="C1473" s="5"/>
      <c r="E1473" s="4"/>
    </row>
    <row r="1474" spans="3:5" ht="15" customHeight="1">
      <c r="C1474" s="5"/>
      <c r="E1474" s="4"/>
    </row>
    <row r="1475" spans="3:5" ht="15" customHeight="1">
      <c r="C1475" s="5"/>
      <c r="E1475" s="4"/>
    </row>
    <row r="1476" spans="3:5" ht="15" customHeight="1">
      <c r="C1476" s="5"/>
      <c r="E1476" s="4"/>
    </row>
    <row r="1477" spans="3:5" ht="15" customHeight="1">
      <c r="C1477" s="5"/>
      <c r="E1477" s="4"/>
    </row>
    <row r="1478" spans="3:5" ht="15" customHeight="1">
      <c r="C1478" s="5"/>
      <c r="E1478" s="4"/>
    </row>
    <row r="1479" spans="3:5" ht="15" customHeight="1">
      <c r="C1479" s="5"/>
      <c r="E1479" s="4"/>
    </row>
    <row r="1480" spans="3:5" ht="15" customHeight="1">
      <c r="C1480" s="5"/>
      <c r="E1480" s="4"/>
    </row>
    <row r="1481" spans="3:5" ht="15" customHeight="1">
      <c r="C1481" s="5"/>
      <c r="E1481" s="4"/>
    </row>
    <row r="1482" spans="3:5" ht="15" customHeight="1">
      <c r="C1482" s="5"/>
      <c r="E1482" s="4"/>
    </row>
    <row r="1483" spans="3:5" ht="15" customHeight="1">
      <c r="C1483" s="5"/>
      <c r="E1483" s="4"/>
    </row>
    <row r="1484" spans="3:5" ht="15" customHeight="1">
      <c r="C1484" s="5"/>
      <c r="E1484" s="4"/>
    </row>
    <row r="1485" spans="3:5" ht="15" customHeight="1">
      <c r="C1485" s="5"/>
      <c r="E1485" s="4"/>
    </row>
    <row r="1486" spans="3:5" ht="15" customHeight="1">
      <c r="C1486" s="5"/>
      <c r="E1486" s="4"/>
    </row>
    <row r="1487" spans="3:5" ht="15" customHeight="1">
      <c r="C1487" s="5"/>
      <c r="E1487" s="4"/>
    </row>
    <row r="1488" spans="3:5" ht="15" customHeight="1">
      <c r="C1488" s="5"/>
      <c r="E1488" s="4"/>
    </row>
    <row r="1489" spans="3:5" ht="15" customHeight="1">
      <c r="C1489" s="5"/>
      <c r="E1489" s="4"/>
    </row>
    <row r="1490" spans="3:5" ht="15" customHeight="1">
      <c r="C1490" s="5"/>
      <c r="E1490" s="4"/>
    </row>
    <row r="1491" spans="3:5" ht="15" customHeight="1">
      <c r="C1491" s="5"/>
      <c r="E1491" s="4"/>
    </row>
    <row r="1492" spans="3:5" ht="15" customHeight="1">
      <c r="C1492" s="5"/>
      <c r="E1492" s="4"/>
    </row>
    <row r="1493" spans="3:5" ht="15" customHeight="1">
      <c r="C1493" s="5"/>
      <c r="E1493" s="4"/>
    </row>
    <row r="1494" spans="3:5" ht="15" customHeight="1">
      <c r="C1494" s="5"/>
      <c r="E1494" s="4"/>
    </row>
    <row r="1495" spans="3:5" ht="15" customHeight="1">
      <c r="C1495" s="5"/>
      <c r="E1495" s="4"/>
    </row>
    <row r="1496" spans="3:5" ht="15" customHeight="1">
      <c r="C1496" s="5"/>
      <c r="E1496" s="4"/>
    </row>
    <row r="1497" spans="3:5" ht="15" customHeight="1">
      <c r="C1497" s="5"/>
      <c r="E1497" s="4"/>
    </row>
    <row r="1498" spans="3:5" ht="15" customHeight="1">
      <c r="C1498" s="5"/>
      <c r="E1498" s="4"/>
    </row>
    <row r="1499" spans="3:5" ht="15" customHeight="1">
      <c r="C1499" s="5"/>
      <c r="E1499" s="4"/>
    </row>
    <row r="1500" spans="3:5" ht="15" customHeight="1">
      <c r="C1500" s="5"/>
      <c r="E1500" s="4"/>
    </row>
    <row r="1501" spans="3:5" ht="15" customHeight="1">
      <c r="C1501" s="5"/>
      <c r="E1501" s="4"/>
    </row>
    <row r="1502" spans="3:5" ht="15" customHeight="1">
      <c r="C1502" s="5"/>
      <c r="E1502" s="4"/>
    </row>
    <row r="1503" spans="3:5" ht="15" customHeight="1">
      <c r="C1503" s="5"/>
      <c r="E1503" s="4"/>
    </row>
    <row r="1504" spans="3:5" ht="15" customHeight="1">
      <c r="C1504" s="5"/>
      <c r="E1504" s="4"/>
    </row>
    <row r="1505" spans="3:5" ht="15" customHeight="1">
      <c r="C1505" s="5"/>
      <c r="E1505" s="4"/>
    </row>
    <row r="1506" spans="3:5" ht="15" customHeight="1">
      <c r="C1506" s="5"/>
      <c r="E1506" s="4"/>
    </row>
    <row r="1507" spans="3:5" ht="15" customHeight="1">
      <c r="C1507" s="5"/>
      <c r="E1507" s="4"/>
    </row>
    <row r="1508" spans="3:5" ht="15" customHeight="1">
      <c r="C1508" s="5"/>
      <c r="E1508" s="4"/>
    </row>
    <row r="1509" spans="3:5" ht="15" customHeight="1">
      <c r="C1509" s="5"/>
      <c r="E1509" s="4"/>
    </row>
    <row r="1510" spans="3:5" ht="15" customHeight="1">
      <c r="C1510" s="5"/>
      <c r="E1510" s="4"/>
    </row>
    <row r="1511" spans="3:5" ht="15" customHeight="1">
      <c r="C1511" s="5"/>
      <c r="E1511" s="4"/>
    </row>
    <row r="1512" spans="3:5" ht="15" customHeight="1">
      <c r="C1512" s="5"/>
      <c r="E1512" s="4"/>
    </row>
    <row r="1513" spans="3:5" ht="15" customHeight="1">
      <c r="C1513" s="5"/>
      <c r="E1513" s="4"/>
    </row>
    <row r="1514" spans="3:5" ht="15" customHeight="1">
      <c r="C1514" s="5"/>
      <c r="E1514" s="4"/>
    </row>
    <row r="1515" spans="3:5" ht="15" customHeight="1">
      <c r="C1515" s="5"/>
      <c r="E1515" s="4"/>
    </row>
    <row r="1516" spans="3:5" ht="15" customHeight="1">
      <c r="C1516" s="5"/>
      <c r="E1516" s="4"/>
    </row>
    <row r="1517" spans="3:5" ht="15" customHeight="1">
      <c r="C1517" s="5"/>
      <c r="E1517" s="4"/>
    </row>
    <row r="1518" spans="3:5" ht="15" customHeight="1">
      <c r="C1518" s="5"/>
      <c r="E1518" s="4"/>
    </row>
    <row r="1519" spans="3:5" ht="15" customHeight="1">
      <c r="C1519" s="5"/>
      <c r="E1519" s="4"/>
    </row>
    <row r="1520" spans="3:5" ht="15" customHeight="1">
      <c r="C1520" s="5"/>
      <c r="E1520" s="4"/>
    </row>
    <row r="1521" spans="3:5" ht="15" customHeight="1">
      <c r="C1521" s="5"/>
      <c r="E1521" s="4"/>
    </row>
    <row r="1522" spans="3:5" ht="15" customHeight="1">
      <c r="C1522" s="5"/>
      <c r="E1522" s="4"/>
    </row>
    <row r="1523" spans="3:5" ht="15" customHeight="1">
      <c r="C1523" s="5"/>
      <c r="E1523" s="4"/>
    </row>
    <row r="1524" spans="3:5" ht="15" customHeight="1">
      <c r="C1524" s="5"/>
      <c r="E1524" s="4"/>
    </row>
    <row r="1525" spans="3:5" ht="15" customHeight="1">
      <c r="C1525" s="5"/>
      <c r="E1525" s="4"/>
    </row>
    <row r="1526" spans="3:5" ht="15" customHeight="1">
      <c r="C1526" s="5"/>
      <c r="E1526" s="4"/>
    </row>
    <row r="1527" spans="3:5" ht="15" customHeight="1">
      <c r="C1527" s="5"/>
      <c r="E1527" s="4"/>
    </row>
    <row r="1528" spans="3:5" ht="15" customHeight="1">
      <c r="C1528" s="5"/>
      <c r="E1528" s="4"/>
    </row>
    <row r="1529" spans="3:5" ht="15" customHeight="1">
      <c r="C1529" s="5"/>
      <c r="E1529" s="4"/>
    </row>
    <row r="1530" spans="3:5" ht="15" customHeight="1">
      <c r="C1530" s="5"/>
      <c r="E1530" s="4"/>
    </row>
    <row r="1531" spans="3:5" ht="15" customHeight="1">
      <c r="C1531" s="5"/>
      <c r="E1531" s="4"/>
    </row>
    <row r="1532" spans="3:5" ht="15" customHeight="1">
      <c r="C1532" s="5"/>
      <c r="E1532" s="4"/>
    </row>
    <row r="1533" spans="3:5" ht="15" customHeight="1">
      <c r="C1533" s="5"/>
      <c r="E1533" s="4"/>
    </row>
    <row r="1534" spans="3:5" ht="15" customHeight="1">
      <c r="C1534" s="5"/>
      <c r="E1534" s="4"/>
    </row>
    <row r="1535" spans="3:5" ht="15" customHeight="1">
      <c r="C1535" s="5"/>
      <c r="E1535" s="4"/>
    </row>
    <row r="1536" spans="3:5" ht="15" customHeight="1">
      <c r="C1536" s="5"/>
      <c r="E1536" s="4"/>
    </row>
    <row r="1537" spans="3:5" ht="15" customHeight="1">
      <c r="C1537" s="5"/>
      <c r="E1537" s="4"/>
    </row>
    <row r="1538" spans="3:5" ht="15" customHeight="1">
      <c r="C1538" s="5"/>
      <c r="E1538" s="4"/>
    </row>
    <row r="1539" spans="3:5" ht="15" customHeight="1">
      <c r="C1539" s="5"/>
      <c r="E1539" s="4"/>
    </row>
    <row r="1540" spans="3:5" ht="15" customHeight="1">
      <c r="C1540" s="5"/>
      <c r="E1540" s="4"/>
    </row>
    <row r="1541" spans="3:5" ht="15" customHeight="1">
      <c r="C1541" s="5"/>
      <c r="E1541" s="4"/>
    </row>
    <row r="1542" spans="3:5" ht="15" customHeight="1">
      <c r="C1542" s="5"/>
      <c r="E1542" s="4"/>
    </row>
    <row r="1543" spans="3:5" ht="15" customHeight="1">
      <c r="C1543" s="5"/>
      <c r="E1543" s="4"/>
    </row>
    <row r="1544" spans="3:5" ht="15" customHeight="1">
      <c r="C1544" s="5"/>
      <c r="E1544" s="4"/>
    </row>
    <row r="1545" spans="3:5" ht="15" customHeight="1">
      <c r="C1545" s="5"/>
      <c r="E1545" s="4"/>
    </row>
    <row r="1546" spans="3:5" ht="15" customHeight="1">
      <c r="C1546" s="5"/>
      <c r="E1546" s="4"/>
    </row>
    <row r="1547" spans="3:5" ht="15" customHeight="1">
      <c r="C1547" s="5"/>
      <c r="E1547" s="4"/>
    </row>
    <row r="1548" spans="3:5" ht="15" customHeight="1">
      <c r="C1548" s="5"/>
      <c r="E1548" s="4"/>
    </row>
    <row r="1549" spans="3:5" ht="15" customHeight="1">
      <c r="C1549" s="5"/>
      <c r="E1549" s="4"/>
    </row>
    <row r="1550" spans="3:5" ht="15" customHeight="1">
      <c r="C1550" s="5"/>
      <c r="E1550" s="4"/>
    </row>
    <row r="1551" spans="3:5" ht="15" customHeight="1">
      <c r="C1551" s="5"/>
      <c r="E1551" s="4"/>
    </row>
    <row r="1552" spans="3:5" ht="15" customHeight="1">
      <c r="C1552" s="5"/>
      <c r="E1552" s="4"/>
    </row>
    <row r="1553" spans="3:5" ht="15" customHeight="1">
      <c r="C1553" s="5"/>
      <c r="E1553" s="4"/>
    </row>
    <row r="1554" spans="3:5" ht="15" customHeight="1">
      <c r="C1554" s="5"/>
      <c r="E1554" s="4"/>
    </row>
    <row r="1555" spans="3:5" ht="15" customHeight="1">
      <c r="C1555" s="5"/>
      <c r="E1555" s="4"/>
    </row>
    <row r="1556" spans="3:5" ht="15" customHeight="1">
      <c r="C1556" s="5"/>
      <c r="E1556" s="4"/>
    </row>
    <row r="1557" spans="3:5" ht="15" customHeight="1">
      <c r="C1557" s="5"/>
      <c r="E1557" s="4"/>
    </row>
    <row r="1558" spans="3:5" ht="15" customHeight="1">
      <c r="C1558" s="5"/>
      <c r="E1558" s="4"/>
    </row>
    <row r="1559" spans="3:5" ht="15" customHeight="1">
      <c r="C1559" s="5"/>
      <c r="E1559" s="4"/>
    </row>
    <row r="1560" spans="3:5" ht="15" customHeight="1">
      <c r="C1560" s="5"/>
      <c r="E1560" s="4"/>
    </row>
    <row r="1561" spans="3:5" ht="15" customHeight="1">
      <c r="C1561" s="5"/>
      <c r="E1561" s="4"/>
    </row>
    <row r="1562" spans="3:5" ht="15" customHeight="1">
      <c r="C1562" s="5"/>
      <c r="E1562" s="4"/>
    </row>
    <row r="1563" spans="3:5" ht="15" customHeight="1">
      <c r="C1563" s="5"/>
      <c r="E1563" s="4"/>
    </row>
    <row r="1564" spans="3:5" ht="15" customHeight="1">
      <c r="C1564" s="5"/>
      <c r="E1564" s="4"/>
    </row>
    <row r="1565" spans="3:5" ht="15" customHeight="1">
      <c r="C1565" s="5"/>
      <c r="E1565" s="4"/>
    </row>
    <row r="1566" spans="3:5" ht="15" customHeight="1">
      <c r="C1566" s="5"/>
      <c r="E1566" s="4"/>
    </row>
    <row r="1567" spans="3:5" ht="15" customHeight="1">
      <c r="C1567" s="5"/>
      <c r="E1567" s="4"/>
    </row>
    <row r="1568" spans="3:5" ht="15" customHeight="1">
      <c r="C1568" s="5"/>
      <c r="E1568" s="4"/>
    </row>
    <row r="1569" spans="3:5" ht="15" customHeight="1">
      <c r="C1569" s="5"/>
      <c r="E1569" s="4"/>
    </row>
    <row r="1570" spans="3:5" ht="15" customHeight="1">
      <c r="C1570" s="5"/>
      <c r="E1570" s="4"/>
    </row>
    <row r="1571" spans="3:5" ht="15" customHeight="1">
      <c r="C1571" s="5"/>
      <c r="E1571" s="4"/>
    </row>
    <row r="1572" spans="3:5" ht="15" customHeight="1">
      <c r="C1572" s="5"/>
      <c r="E1572" s="4"/>
    </row>
    <row r="1573" spans="3:5" ht="15" customHeight="1">
      <c r="C1573" s="5"/>
      <c r="E1573" s="4"/>
    </row>
    <row r="1574" spans="3:5" ht="15" customHeight="1">
      <c r="C1574" s="5"/>
      <c r="E1574" s="4"/>
    </row>
    <row r="1575" spans="3:5" ht="15" customHeight="1">
      <c r="C1575" s="5"/>
      <c r="E1575" s="4"/>
    </row>
    <row r="1576" spans="3:5" ht="15" customHeight="1">
      <c r="C1576" s="5"/>
      <c r="E1576" s="4"/>
    </row>
    <row r="1577" spans="3:5" ht="15" customHeight="1">
      <c r="C1577" s="5"/>
      <c r="E1577" s="4"/>
    </row>
    <row r="1578" spans="3:5" ht="15" customHeight="1">
      <c r="C1578" s="5"/>
      <c r="E1578" s="4"/>
    </row>
    <row r="1579" spans="3:5" ht="15" customHeight="1">
      <c r="C1579" s="5"/>
      <c r="E1579" s="4"/>
    </row>
    <row r="1580" spans="3:5" ht="15" customHeight="1">
      <c r="C1580" s="5"/>
      <c r="E1580" s="4"/>
    </row>
    <row r="1581" spans="3:5" ht="15" customHeight="1">
      <c r="C1581" s="5"/>
      <c r="E1581" s="4"/>
    </row>
    <row r="1582" spans="3:5" ht="15" customHeight="1">
      <c r="C1582" s="5"/>
      <c r="E1582" s="4"/>
    </row>
    <row r="1583" spans="3:5" ht="15" customHeight="1">
      <c r="C1583" s="5"/>
      <c r="E1583" s="4"/>
    </row>
    <row r="1584" spans="3:5" ht="15" customHeight="1">
      <c r="C1584" s="5"/>
      <c r="E1584" s="4"/>
    </row>
    <row r="1585" spans="3:5" ht="15" customHeight="1">
      <c r="C1585" s="5"/>
      <c r="E1585" s="4"/>
    </row>
    <row r="1586" spans="3:5" ht="15" customHeight="1">
      <c r="C1586" s="5"/>
      <c r="E1586" s="4"/>
    </row>
    <row r="1587" spans="3:5" ht="15" customHeight="1">
      <c r="C1587" s="5"/>
      <c r="E1587" s="4"/>
    </row>
    <row r="1588" spans="3:5" ht="15" customHeight="1">
      <c r="C1588" s="5"/>
      <c r="E1588" s="4"/>
    </row>
    <row r="1589" spans="3:5" ht="15" customHeight="1">
      <c r="C1589" s="5"/>
      <c r="E1589" s="4"/>
    </row>
    <row r="1590" spans="3:5" ht="15" customHeight="1">
      <c r="C1590" s="5"/>
      <c r="E1590" s="4"/>
    </row>
    <row r="1591" spans="3:5" ht="15" customHeight="1">
      <c r="C1591" s="5"/>
      <c r="E1591" s="4"/>
    </row>
    <row r="1592" spans="3:5" ht="15" customHeight="1">
      <c r="C1592" s="5"/>
      <c r="E1592" s="4"/>
    </row>
    <row r="1593" spans="3:5" ht="15" customHeight="1">
      <c r="C1593" s="5"/>
      <c r="E1593" s="4"/>
    </row>
    <row r="1594" spans="3:5" ht="15" customHeight="1">
      <c r="C1594" s="5"/>
      <c r="E1594" s="4"/>
    </row>
    <row r="1595" spans="3:5" ht="15" customHeight="1">
      <c r="C1595" s="5"/>
      <c r="E1595" s="4"/>
    </row>
    <row r="1596" spans="3:5" ht="15" customHeight="1">
      <c r="C1596" s="5"/>
      <c r="E1596" s="4"/>
    </row>
    <row r="1597" spans="3:5" ht="15" customHeight="1">
      <c r="C1597" s="5"/>
      <c r="E1597" s="4"/>
    </row>
    <row r="1598" spans="3:5" ht="15" customHeight="1">
      <c r="C1598" s="5"/>
      <c r="E1598" s="4"/>
    </row>
    <row r="1599" spans="3:5" ht="15" customHeight="1">
      <c r="C1599" s="5"/>
      <c r="E1599" s="4"/>
    </row>
    <row r="1600" spans="3:5" ht="15" customHeight="1">
      <c r="C1600" s="5"/>
      <c r="E1600" s="4"/>
    </row>
    <row r="1601" spans="3:5" ht="15" customHeight="1">
      <c r="C1601" s="5"/>
      <c r="E1601" s="4"/>
    </row>
    <row r="1602" spans="3:5" ht="15" customHeight="1">
      <c r="C1602" s="5"/>
      <c r="E1602" s="4"/>
    </row>
    <row r="1603" spans="3:5" ht="15" customHeight="1">
      <c r="C1603" s="5"/>
      <c r="E1603" s="4"/>
    </row>
    <row r="1604" spans="3:5" ht="15" customHeight="1">
      <c r="C1604" s="5"/>
      <c r="E1604" s="4"/>
    </row>
    <row r="1605" spans="3:5" ht="15" customHeight="1">
      <c r="C1605" s="5"/>
      <c r="E1605" s="4"/>
    </row>
    <row r="1606" spans="3:5" ht="15" customHeight="1">
      <c r="C1606" s="5"/>
      <c r="E1606" s="4"/>
    </row>
    <row r="1607" spans="3:5" ht="15" customHeight="1">
      <c r="C1607" s="5"/>
      <c r="E1607" s="4"/>
    </row>
    <row r="1608" spans="3:5" ht="15" customHeight="1">
      <c r="C1608" s="5"/>
      <c r="E1608" s="4"/>
    </row>
    <row r="1609" spans="3:5" ht="15" customHeight="1">
      <c r="C1609" s="5"/>
      <c r="E1609" s="4"/>
    </row>
    <row r="1610" spans="3:5" ht="15" customHeight="1">
      <c r="C1610" s="5"/>
      <c r="E1610" s="4"/>
    </row>
    <row r="1611" spans="3:5" ht="15" customHeight="1">
      <c r="C1611" s="5"/>
      <c r="E1611" s="4"/>
    </row>
    <row r="1612" spans="3:5" ht="15" customHeight="1">
      <c r="C1612" s="5"/>
      <c r="E1612" s="4"/>
    </row>
    <row r="1613" spans="3:5" ht="15" customHeight="1">
      <c r="C1613" s="5"/>
      <c r="E1613" s="4"/>
    </row>
    <row r="1614" spans="3:5" ht="15" customHeight="1">
      <c r="C1614" s="5"/>
      <c r="E1614" s="4"/>
    </row>
    <row r="1615" spans="3:5" ht="15" customHeight="1">
      <c r="C1615" s="5"/>
      <c r="E1615" s="4"/>
    </row>
    <row r="1616" spans="3:5" ht="15" customHeight="1">
      <c r="C1616" s="5"/>
      <c r="E1616" s="4"/>
    </row>
    <row r="1617" spans="3:5" ht="15" customHeight="1">
      <c r="C1617" s="5"/>
      <c r="E1617" s="4"/>
    </row>
    <row r="1618" spans="3:5" ht="15" customHeight="1">
      <c r="C1618" s="5"/>
      <c r="E1618" s="4"/>
    </row>
    <row r="1619" spans="3:5" ht="15" customHeight="1">
      <c r="C1619" s="5"/>
      <c r="E1619" s="4"/>
    </row>
    <row r="1620" spans="3:5" ht="15" customHeight="1">
      <c r="C1620" s="5"/>
      <c r="E1620" s="4"/>
    </row>
    <row r="1621" spans="3:5" ht="15" customHeight="1">
      <c r="C1621" s="5"/>
      <c r="E1621" s="4"/>
    </row>
    <row r="1622" spans="3:5" ht="15" customHeight="1">
      <c r="C1622" s="5"/>
      <c r="E1622" s="4"/>
    </row>
    <row r="1623" spans="3:5" ht="15" customHeight="1">
      <c r="C1623" s="5"/>
      <c r="E1623" s="4"/>
    </row>
    <row r="1624" spans="3:5" ht="15" customHeight="1">
      <c r="C1624" s="5"/>
      <c r="E1624" s="4"/>
    </row>
    <row r="1625" spans="3:5" ht="15" customHeight="1">
      <c r="C1625" s="5"/>
      <c r="E1625" s="4"/>
    </row>
    <row r="1626" spans="3:5" ht="15" customHeight="1">
      <c r="C1626" s="5"/>
      <c r="E1626" s="4"/>
    </row>
    <row r="1627" spans="3:5" ht="15" customHeight="1">
      <c r="C1627" s="5"/>
      <c r="E1627" s="4"/>
    </row>
    <row r="1628" spans="3:5" ht="15" customHeight="1">
      <c r="C1628" s="5"/>
      <c r="E1628" s="4"/>
    </row>
    <row r="1629" spans="3:5" ht="15" customHeight="1">
      <c r="C1629" s="5"/>
      <c r="E1629" s="4"/>
    </row>
    <row r="1630" spans="3:5" ht="15" customHeight="1">
      <c r="C1630" s="5"/>
      <c r="E1630" s="4"/>
    </row>
    <row r="1631" spans="3:5" ht="15" customHeight="1">
      <c r="C1631" s="5"/>
      <c r="E1631" s="4"/>
    </row>
    <row r="1632" spans="3:5" ht="15" customHeight="1">
      <c r="C1632" s="5"/>
      <c r="E1632" s="4"/>
    </row>
    <row r="1633" spans="3:5" ht="15" customHeight="1">
      <c r="C1633" s="5"/>
      <c r="E1633" s="4"/>
    </row>
    <row r="1634" spans="3:5" ht="15" customHeight="1">
      <c r="C1634" s="5"/>
      <c r="E1634" s="4"/>
    </row>
    <row r="1635" spans="3:5" ht="15" customHeight="1">
      <c r="C1635" s="5"/>
      <c r="E1635" s="4"/>
    </row>
    <row r="1636" spans="3:5" ht="15" customHeight="1">
      <c r="C1636" s="5"/>
      <c r="E1636" s="4"/>
    </row>
    <row r="1637" spans="3:5" ht="15" customHeight="1">
      <c r="C1637" s="5"/>
      <c r="E1637" s="4"/>
    </row>
    <row r="1638" spans="3:5" ht="15" customHeight="1">
      <c r="C1638" s="5"/>
      <c r="E1638" s="4"/>
    </row>
    <row r="1639" spans="3:5" ht="15" customHeight="1">
      <c r="C1639" s="5"/>
      <c r="E1639" s="4"/>
    </row>
    <row r="1640" spans="3:5" ht="15" customHeight="1">
      <c r="C1640" s="5"/>
      <c r="E1640" s="4"/>
    </row>
    <row r="1641" spans="3:5" ht="15" customHeight="1">
      <c r="C1641" s="5"/>
      <c r="E1641" s="4"/>
    </row>
    <row r="1642" spans="3:5" ht="15" customHeight="1">
      <c r="C1642" s="5"/>
      <c r="E1642" s="4"/>
    </row>
    <row r="1643" spans="3:5" ht="15" customHeight="1">
      <c r="C1643" s="5"/>
      <c r="E1643" s="4"/>
    </row>
    <row r="1644" spans="3:5" ht="15" customHeight="1">
      <c r="C1644" s="5"/>
      <c r="E1644" s="4"/>
    </row>
    <row r="1645" spans="3:5" ht="15" customHeight="1">
      <c r="C1645" s="5"/>
      <c r="E1645" s="4"/>
    </row>
    <row r="1646" spans="3:5" ht="15" customHeight="1">
      <c r="C1646" s="5"/>
      <c r="E1646" s="4"/>
    </row>
    <row r="1647" spans="3:5" ht="15" customHeight="1">
      <c r="C1647" s="5"/>
      <c r="E1647" s="4"/>
    </row>
    <row r="1648" spans="3:5" ht="15" customHeight="1">
      <c r="C1648" s="5"/>
      <c r="E1648" s="4"/>
    </row>
    <row r="1649" spans="3:5" ht="15" customHeight="1">
      <c r="C1649" s="5"/>
      <c r="E1649" s="4"/>
    </row>
    <row r="1650" spans="3:5" ht="15" customHeight="1">
      <c r="C1650" s="5"/>
      <c r="E1650" s="4"/>
    </row>
    <row r="1651" spans="3:5" ht="15" customHeight="1">
      <c r="C1651" s="5"/>
      <c r="E1651" s="4"/>
    </row>
    <row r="1652" spans="3:5" ht="15" customHeight="1">
      <c r="C1652" s="5"/>
      <c r="E1652" s="4"/>
    </row>
    <row r="1653" spans="3:5" ht="15" customHeight="1">
      <c r="C1653" s="5"/>
      <c r="E1653" s="4"/>
    </row>
    <row r="1654" spans="3:5" ht="15" customHeight="1">
      <c r="C1654" s="5"/>
      <c r="E1654" s="4"/>
    </row>
    <row r="1655" spans="3:5" ht="15" customHeight="1">
      <c r="C1655" s="5"/>
      <c r="E1655" s="4"/>
    </row>
    <row r="1656" spans="3:5" ht="15" customHeight="1">
      <c r="C1656" s="5"/>
      <c r="E1656" s="4"/>
    </row>
    <row r="1657" spans="3:5" ht="15" customHeight="1">
      <c r="C1657" s="5"/>
      <c r="E1657" s="4"/>
    </row>
    <row r="1658" spans="3:5" ht="15" customHeight="1">
      <c r="C1658" s="5"/>
      <c r="E1658" s="4"/>
    </row>
    <row r="1659" spans="3:5" ht="15" customHeight="1">
      <c r="C1659" s="5"/>
      <c r="E1659" s="4"/>
    </row>
    <row r="1660" spans="3:5" ht="15" customHeight="1">
      <c r="C1660" s="5"/>
      <c r="E1660" s="4"/>
    </row>
    <row r="1661" spans="3:5" ht="15" customHeight="1">
      <c r="C1661" s="5"/>
      <c r="E1661" s="4"/>
    </row>
    <row r="1662" spans="3:5" ht="15" customHeight="1">
      <c r="C1662" s="5"/>
      <c r="E1662" s="4"/>
    </row>
    <row r="1663" spans="3:5" ht="15" customHeight="1">
      <c r="C1663" s="5"/>
      <c r="E1663" s="4"/>
    </row>
    <row r="1664" spans="3:5" ht="15" customHeight="1">
      <c r="C1664" s="5"/>
      <c r="E1664" s="4"/>
    </row>
    <row r="1665" spans="3:5" ht="15" customHeight="1">
      <c r="C1665" s="5"/>
      <c r="E1665" s="4"/>
    </row>
    <row r="1666" spans="3:5" ht="15" customHeight="1">
      <c r="C1666" s="5"/>
      <c r="E1666" s="4"/>
    </row>
    <row r="1667" spans="3:5" ht="15" customHeight="1">
      <c r="C1667" s="5"/>
      <c r="E1667" s="4"/>
    </row>
    <row r="1668" spans="3:5" ht="15" customHeight="1">
      <c r="C1668" s="5"/>
      <c r="E1668" s="4"/>
    </row>
    <row r="1669" spans="3:5" ht="15" customHeight="1">
      <c r="C1669" s="5"/>
      <c r="E1669" s="4"/>
    </row>
    <row r="1670" spans="3:5" ht="15" customHeight="1">
      <c r="C1670" s="5"/>
      <c r="E1670" s="4"/>
    </row>
    <row r="1671" spans="3:5" ht="15" customHeight="1">
      <c r="C1671" s="5"/>
      <c r="E1671" s="4"/>
    </row>
    <row r="1672" spans="3:5" ht="15" customHeight="1">
      <c r="C1672" s="5"/>
      <c r="E1672" s="4"/>
    </row>
    <row r="1673" spans="3:5" ht="15" customHeight="1">
      <c r="C1673" s="5"/>
      <c r="E1673" s="4"/>
    </row>
    <row r="1674" spans="3:5" ht="15" customHeight="1">
      <c r="C1674" s="5"/>
      <c r="E1674" s="4"/>
    </row>
    <row r="1675" spans="3:5" ht="15" customHeight="1">
      <c r="C1675" s="5"/>
      <c r="E1675" s="4"/>
    </row>
    <row r="1676" spans="3:5" ht="15" customHeight="1">
      <c r="C1676" s="5"/>
      <c r="E1676" s="4"/>
    </row>
    <row r="1677" spans="3:5" ht="15" customHeight="1">
      <c r="C1677" s="5"/>
      <c r="E1677" s="4"/>
    </row>
    <row r="1678" spans="3:5" ht="15" customHeight="1">
      <c r="C1678" s="5"/>
      <c r="E1678" s="4"/>
    </row>
    <row r="1679" spans="3:5" ht="15" customHeight="1">
      <c r="C1679" s="5"/>
      <c r="E1679" s="4"/>
    </row>
    <row r="1680" spans="3:5" ht="15" customHeight="1">
      <c r="C1680" s="5"/>
      <c r="E1680" s="4"/>
    </row>
    <row r="1681" spans="3:5" ht="15" customHeight="1">
      <c r="C1681" s="5"/>
      <c r="E1681" s="4"/>
    </row>
    <row r="1682" spans="3:5" ht="15" customHeight="1">
      <c r="C1682" s="5"/>
      <c r="E1682" s="4"/>
    </row>
    <row r="1683" spans="3:5" ht="15" customHeight="1">
      <c r="C1683" s="5"/>
      <c r="E1683" s="4"/>
    </row>
    <row r="1684" spans="3:5" ht="15" customHeight="1">
      <c r="C1684" s="5"/>
      <c r="E1684" s="4"/>
    </row>
    <row r="1685" spans="3:5" ht="15" customHeight="1">
      <c r="C1685" s="5"/>
      <c r="E1685" s="4"/>
    </row>
    <row r="1686" spans="3:5" ht="15" customHeight="1">
      <c r="C1686" s="5"/>
      <c r="E1686" s="4"/>
    </row>
    <row r="1687" spans="3:5" ht="15" customHeight="1">
      <c r="C1687" s="5"/>
      <c r="E1687" s="4"/>
    </row>
    <row r="1688" spans="3:5" ht="15" customHeight="1">
      <c r="C1688" s="5"/>
      <c r="E1688" s="4"/>
    </row>
    <row r="1689" spans="3:5" ht="15" customHeight="1">
      <c r="C1689" s="5"/>
      <c r="E1689" s="4"/>
    </row>
    <row r="1690" spans="3:5" ht="15" customHeight="1">
      <c r="C1690" s="5"/>
      <c r="E1690" s="4"/>
    </row>
    <row r="1691" spans="3:5" ht="15" customHeight="1">
      <c r="C1691" s="5"/>
      <c r="E1691" s="4"/>
    </row>
    <row r="1692" spans="3:5" ht="15" customHeight="1">
      <c r="C1692" s="5"/>
      <c r="E1692" s="4"/>
    </row>
    <row r="1693" spans="3:5" ht="15" customHeight="1">
      <c r="C1693" s="5"/>
      <c r="E1693" s="4"/>
    </row>
    <row r="1694" spans="3:5" ht="15" customHeight="1">
      <c r="C1694" s="5"/>
      <c r="E1694" s="4"/>
    </row>
    <row r="1695" spans="3:5" ht="15" customHeight="1">
      <c r="C1695" s="5"/>
      <c r="E1695" s="4"/>
    </row>
    <row r="1696" spans="3:5" ht="15" customHeight="1">
      <c r="C1696" s="5"/>
      <c r="E1696" s="4"/>
    </row>
    <row r="1697" spans="3:5" ht="15" customHeight="1">
      <c r="C1697" s="5"/>
      <c r="E1697" s="4"/>
    </row>
    <row r="1698" spans="3:5" ht="15" customHeight="1">
      <c r="C1698" s="5"/>
      <c r="E1698" s="4"/>
    </row>
    <row r="1699" spans="3:5" ht="15" customHeight="1">
      <c r="C1699" s="5"/>
      <c r="E1699" s="4"/>
    </row>
    <row r="1700" spans="3:5" ht="15" customHeight="1">
      <c r="C1700" s="5"/>
      <c r="E1700" s="4"/>
    </row>
    <row r="1701" spans="3:5" ht="15" customHeight="1">
      <c r="C1701" s="5"/>
      <c r="E1701" s="4"/>
    </row>
    <row r="1702" spans="3:5" ht="15" customHeight="1">
      <c r="C1702" s="5"/>
      <c r="E1702" s="4"/>
    </row>
    <row r="1703" spans="3:5" ht="15" customHeight="1">
      <c r="C1703" s="5"/>
      <c r="E1703" s="4"/>
    </row>
    <row r="1704" spans="3:5" ht="15" customHeight="1">
      <c r="C1704" s="5"/>
      <c r="E1704" s="4"/>
    </row>
    <row r="1705" spans="3:5" ht="15" customHeight="1">
      <c r="C1705" s="5"/>
      <c r="E1705" s="4"/>
    </row>
    <row r="1706" spans="3:5" ht="15" customHeight="1">
      <c r="C1706" s="5"/>
      <c r="E1706" s="4"/>
    </row>
    <row r="1707" spans="3:5" ht="15" customHeight="1">
      <c r="C1707" s="5"/>
      <c r="E1707" s="4"/>
    </row>
    <row r="1708" spans="3:5" ht="15" customHeight="1">
      <c r="C1708" s="5"/>
      <c r="E1708" s="4"/>
    </row>
    <row r="1709" spans="3:5" ht="15" customHeight="1">
      <c r="C1709" s="5"/>
      <c r="E1709" s="4"/>
    </row>
    <row r="1710" spans="3:5" ht="15" customHeight="1">
      <c r="C1710" s="5"/>
      <c r="E1710" s="4"/>
    </row>
    <row r="1711" spans="3:5" ht="15" customHeight="1">
      <c r="C1711" s="5"/>
      <c r="E1711" s="4"/>
    </row>
    <row r="1712" spans="3:5" ht="15" customHeight="1">
      <c r="C1712" s="5"/>
      <c r="E1712" s="4"/>
    </row>
    <row r="1713" spans="3:5" ht="15" customHeight="1">
      <c r="C1713" s="5"/>
      <c r="E1713" s="4"/>
    </row>
    <row r="1714" spans="3:5" ht="15" customHeight="1">
      <c r="C1714" s="5"/>
      <c r="E1714" s="4"/>
    </row>
    <row r="1715" spans="3:5" ht="15" customHeight="1">
      <c r="C1715" s="5"/>
      <c r="E1715" s="4"/>
    </row>
    <row r="1716" spans="3:5" ht="15" customHeight="1">
      <c r="C1716" s="5"/>
      <c r="E1716" s="4"/>
    </row>
    <row r="1717" spans="3:5" ht="15" customHeight="1">
      <c r="C1717" s="5"/>
      <c r="E1717" s="4"/>
    </row>
    <row r="1718" spans="3:5" ht="15" customHeight="1">
      <c r="C1718" s="5"/>
      <c r="E1718" s="4"/>
    </row>
    <row r="1719" spans="3:5" ht="15" customHeight="1">
      <c r="C1719" s="5"/>
      <c r="E1719" s="4"/>
    </row>
    <row r="1720" spans="3:5" ht="15" customHeight="1">
      <c r="C1720" s="5"/>
      <c r="E1720" s="4"/>
    </row>
    <row r="1721" spans="3:5" ht="15" customHeight="1">
      <c r="C1721" s="5"/>
      <c r="E1721" s="4"/>
    </row>
    <row r="1722" spans="3:5" ht="15" customHeight="1">
      <c r="C1722" s="5"/>
      <c r="E1722" s="4"/>
    </row>
    <row r="1723" spans="3:5" ht="15" customHeight="1">
      <c r="C1723" s="5"/>
      <c r="E1723" s="4"/>
    </row>
    <row r="1724" spans="3:5" ht="15" customHeight="1">
      <c r="C1724" s="5"/>
      <c r="E1724" s="4"/>
    </row>
    <row r="1725" spans="3:5" ht="15" customHeight="1">
      <c r="C1725" s="5"/>
      <c r="E1725" s="4"/>
    </row>
    <row r="1726" spans="3:5" ht="15" customHeight="1">
      <c r="C1726" s="5"/>
      <c r="E1726" s="4"/>
    </row>
    <row r="1727" spans="3:5" ht="15" customHeight="1">
      <c r="C1727" s="5"/>
      <c r="E1727" s="4"/>
    </row>
    <row r="1728" spans="3:5" ht="15" customHeight="1">
      <c r="C1728" s="5"/>
      <c r="E1728" s="4"/>
    </row>
    <row r="1729" spans="3:5" ht="15" customHeight="1">
      <c r="C1729" s="5"/>
      <c r="E1729" s="4"/>
    </row>
    <row r="1730" spans="3:5" ht="15" customHeight="1">
      <c r="C1730" s="5"/>
      <c r="E1730" s="4"/>
    </row>
    <row r="1731" spans="3:5" ht="15" customHeight="1">
      <c r="C1731" s="5"/>
      <c r="E1731" s="4"/>
    </row>
    <row r="1732" spans="3:5" ht="15" customHeight="1">
      <c r="C1732" s="5"/>
      <c r="E1732" s="4"/>
    </row>
    <row r="1733" spans="3:5" ht="15" customHeight="1">
      <c r="C1733" s="5"/>
      <c r="E1733" s="4"/>
    </row>
    <row r="1734" spans="3:5" ht="15" customHeight="1">
      <c r="C1734" s="5"/>
      <c r="E1734" s="4"/>
    </row>
    <row r="1735" spans="3:5" ht="15" customHeight="1">
      <c r="C1735" s="5"/>
      <c r="E1735" s="4"/>
    </row>
    <row r="1736" spans="3:5" ht="15" customHeight="1">
      <c r="C1736" s="5"/>
      <c r="E1736" s="4"/>
    </row>
    <row r="1737" spans="3:5" ht="15" customHeight="1">
      <c r="C1737" s="5"/>
      <c r="E1737" s="4"/>
    </row>
    <row r="1738" spans="3:5" ht="15" customHeight="1">
      <c r="C1738" s="5"/>
      <c r="E1738" s="4"/>
    </row>
    <row r="1739" spans="3:5" ht="15" customHeight="1">
      <c r="C1739" s="5"/>
      <c r="E1739" s="4"/>
    </row>
    <row r="1740" spans="3:5" ht="15" customHeight="1">
      <c r="C1740" s="5"/>
      <c r="E1740" s="4"/>
    </row>
    <row r="1741" spans="3:5" ht="15" customHeight="1">
      <c r="C1741" s="5"/>
      <c r="E1741" s="4"/>
    </row>
    <row r="1742" spans="3:5" ht="15" customHeight="1">
      <c r="C1742" s="5"/>
      <c r="E1742" s="4"/>
    </row>
    <row r="1743" spans="3:5" ht="15" customHeight="1">
      <c r="C1743" s="5"/>
      <c r="E1743" s="4"/>
    </row>
    <row r="1744" spans="3:5" ht="15" customHeight="1">
      <c r="C1744" s="5"/>
      <c r="E1744" s="4"/>
    </row>
    <row r="1745" spans="3:5" ht="15" customHeight="1">
      <c r="C1745" s="5"/>
      <c r="E1745" s="4"/>
    </row>
    <row r="1746" spans="3:5" ht="15" customHeight="1">
      <c r="C1746" s="5"/>
      <c r="E1746" s="4"/>
    </row>
    <row r="1747" spans="3:5" ht="15" customHeight="1">
      <c r="C1747" s="5"/>
      <c r="E1747" s="4"/>
    </row>
    <row r="1748" spans="3:5" ht="15" customHeight="1">
      <c r="C1748" s="5"/>
      <c r="E1748" s="4"/>
    </row>
    <row r="1749" spans="3:5" ht="15" customHeight="1">
      <c r="C1749" s="5"/>
      <c r="E1749" s="4"/>
    </row>
    <row r="1750" spans="3:5" ht="15" customHeight="1">
      <c r="C1750" s="5"/>
      <c r="E1750" s="4"/>
    </row>
    <row r="1751" spans="3:5" ht="15" customHeight="1">
      <c r="C1751" s="5"/>
      <c r="E1751" s="4"/>
    </row>
    <row r="1752" spans="3:5" ht="15" customHeight="1">
      <c r="C1752" s="5"/>
      <c r="E1752" s="4"/>
    </row>
    <row r="1753" spans="3:5" ht="15" customHeight="1">
      <c r="C1753" s="5"/>
      <c r="E1753" s="4"/>
    </row>
    <row r="1754" spans="3:5" ht="15" customHeight="1">
      <c r="C1754" s="5"/>
      <c r="E1754" s="4"/>
    </row>
    <row r="1755" spans="3:5" ht="15" customHeight="1">
      <c r="C1755" s="5"/>
      <c r="E1755" s="4"/>
    </row>
    <row r="1756" spans="3:5" ht="15" customHeight="1">
      <c r="C1756" s="5"/>
      <c r="E1756" s="4"/>
    </row>
    <row r="1757" spans="3:5" ht="15" customHeight="1">
      <c r="C1757" s="5"/>
      <c r="E1757" s="4"/>
    </row>
    <row r="1758" spans="3:5" ht="15" customHeight="1">
      <c r="C1758" s="5"/>
      <c r="E1758" s="4"/>
    </row>
    <row r="1759" spans="3:5" ht="15" customHeight="1">
      <c r="C1759" s="5"/>
      <c r="E1759" s="4"/>
    </row>
    <row r="1760" spans="3:5" ht="15" customHeight="1">
      <c r="C1760" s="5"/>
      <c r="E1760" s="4"/>
    </row>
    <row r="1761" spans="3:5" ht="15" customHeight="1">
      <c r="C1761" s="5"/>
      <c r="E1761" s="4"/>
    </row>
    <row r="1762" spans="3:5" ht="15" customHeight="1">
      <c r="C1762" s="5"/>
      <c r="E1762" s="4"/>
    </row>
    <row r="1763" spans="3:5" ht="15" customHeight="1">
      <c r="C1763" s="5"/>
      <c r="E1763" s="4"/>
    </row>
    <row r="1764" spans="3:5" ht="15" customHeight="1">
      <c r="C1764" s="5"/>
      <c r="E1764" s="4"/>
    </row>
    <row r="1765" spans="3:5" ht="15" customHeight="1">
      <c r="C1765" s="5"/>
      <c r="E1765" s="4"/>
    </row>
    <row r="1766" spans="3:5" ht="15" customHeight="1">
      <c r="C1766" s="5"/>
      <c r="E1766" s="4"/>
    </row>
    <row r="1767" spans="3:5" ht="15" customHeight="1">
      <c r="C1767" s="5"/>
      <c r="E1767" s="4"/>
    </row>
    <row r="1768" spans="3:5" ht="15" customHeight="1">
      <c r="C1768" s="5"/>
      <c r="E1768" s="4"/>
    </row>
    <row r="1769" spans="3:5" ht="15" customHeight="1">
      <c r="C1769" s="5"/>
      <c r="E1769" s="4"/>
    </row>
    <row r="1770" spans="3:5" ht="15" customHeight="1">
      <c r="C1770" s="5"/>
      <c r="E1770" s="4"/>
    </row>
    <row r="1771" spans="3:5" ht="15" customHeight="1">
      <c r="C1771" s="5"/>
      <c r="E1771" s="4"/>
    </row>
    <row r="1772" spans="3:5" ht="15" customHeight="1">
      <c r="C1772" s="5"/>
      <c r="E1772" s="4"/>
    </row>
    <row r="1773" spans="3:5" ht="15" customHeight="1">
      <c r="C1773" s="5"/>
      <c r="E1773" s="4"/>
    </row>
    <row r="1774" spans="3:5" ht="15" customHeight="1">
      <c r="C1774" s="5"/>
      <c r="E1774" s="4"/>
    </row>
    <row r="1775" spans="3:5" ht="15" customHeight="1">
      <c r="C1775" s="5"/>
      <c r="E1775" s="4"/>
    </row>
    <row r="1776" spans="3:5" ht="15" customHeight="1">
      <c r="C1776" s="5"/>
      <c r="E1776" s="4"/>
    </row>
    <row r="1777" spans="3:5" ht="15" customHeight="1">
      <c r="C1777" s="5"/>
      <c r="E1777" s="4"/>
    </row>
    <row r="1778" spans="3:5" ht="15" customHeight="1">
      <c r="C1778" s="5"/>
      <c r="E1778" s="4"/>
    </row>
    <row r="1779" spans="3:5" ht="15" customHeight="1">
      <c r="C1779" s="5"/>
      <c r="E1779" s="4"/>
    </row>
    <row r="1780" spans="3:5" ht="15" customHeight="1">
      <c r="C1780" s="5"/>
      <c r="E1780" s="4"/>
    </row>
    <row r="1781" spans="3:5" ht="15" customHeight="1">
      <c r="C1781" s="5"/>
      <c r="E1781" s="4"/>
    </row>
    <row r="1782" spans="3:5" ht="15" customHeight="1">
      <c r="C1782" s="5"/>
      <c r="E1782" s="4"/>
    </row>
    <row r="1783" spans="3:5" ht="15" customHeight="1">
      <c r="C1783" s="5"/>
      <c r="E1783" s="4"/>
    </row>
    <row r="1784" spans="3:5" ht="15" customHeight="1">
      <c r="C1784" s="5"/>
      <c r="E1784" s="4"/>
    </row>
    <row r="1785" spans="3:5" ht="15" customHeight="1">
      <c r="C1785" s="5"/>
      <c r="E1785" s="4"/>
    </row>
    <row r="1786" spans="3:5" ht="15" customHeight="1">
      <c r="C1786" s="5"/>
      <c r="E1786" s="4"/>
    </row>
    <row r="1787" spans="3:5" ht="15" customHeight="1">
      <c r="C1787" s="5"/>
      <c r="E1787" s="4"/>
    </row>
    <row r="1788" spans="3:5" ht="15" customHeight="1">
      <c r="C1788" s="5"/>
      <c r="E1788" s="4"/>
    </row>
    <row r="1789" spans="3:5" ht="15" customHeight="1">
      <c r="C1789" s="5"/>
      <c r="E1789" s="4"/>
    </row>
    <row r="1790" spans="3:5" ht="15" customHeight="1">
      <c r="C1790" s="5"/>
      <c r="E1790" s="4"/>
    </row>
    <row r="1791" spans="3:5" ht="15" customHeight="1">
      <c r="C1791" s="5"/>
      <c r="E1791" s="4"/>
    </row>
    <row r="1792" spans="3:5" ht="15" customHeight="1">
      <c r="C1792" s="5"/>
      <c r="E1792" s="4"/>
    </row>
    <row r="1793" spans="3:5" ht="15" customHeight="1">
      <c r="C1793" s="5"/>
      <c r="E1793" s="4"/>
    </row>
    <row r="1794" spans="3:5" ht="15" customHeight="1">
      <c r="C1794" s="5"/>
      <c r="E1794" s="4"/>
    </row>
    <row r="1795" spans="3:5" ht="15" customHeight="1">
      <c r="C1795" s="5"/>
      <c r="E1795" s="4"/>
    </row>
    <row r="1796" spans="3:5" ht="15" customHeight="1">
      <c r="C1796" s="5"/>
      <c r="E1796" s="4"/>
    </row>
    <row r="1797" spans="3:5" ht="15" customHeight="1">
      <c r="C1797" s="5"/>
      <c r="E1797" s="4"/>
    </row>
    <row r="1798" spans="3:5" ht="15" customHeight="1">
      <c r="C1798" s="5"/>
      <c r="E1798" s="4"/>
    </row>
    <row r="1799" spans="3:5" ht="15" customHeight="1">
      <c r="C1799" s="5"/>
      <c r="E1799" s="4"/>
    </row>
    <row r="1800" spans="3:5" ht="15" customHeight="1">
      <c r="C1800" s="5"/>
      <c r="E1800" s="4"/>
    </row>
    <row r="1801" spans="3:5" ht="15" customHeight="1">
      <c r="C1801" s="5"/>
      <c r="E1801" s="4"/>
    </row>
    <row r="1802" spans="3:5" ht="15" customHeight="1">
      <c r="C1802" s="5"/>
      <c r="E1802" s="4"/>
    </row>
    <row r="1803" spans="3:5" ht="15" customHeight="1">
      <c r="C1803" s="5"/>
      <c r="E1803" s="4"/>
    </row>
    <row r="1804" spans="3:5" ht="15" customHeight="1">
      <c r="C1804" s="5"/>
      <c r="E1804" s="4"/>
    </row>
    <row r="1805" spans="3:5" ht="15" customHeight="1">
      <c r="C1805" s="5"/>
      <c r="E1805" s="4"/>
    </row>
    <row r="1806" spans="3:5" ht="15" customHeight="1">
      <c r="C1806" s="5"/>
      <c r="E1806" s="4"/>
    </row>
    <row r="1807" spans="3:5" ht="15" customHeight="1">
      <c r="C1807" s="5"/>
      <c r="E1807" s="4"/>
    </row>
    <row r="1808" spans="3:5" ht="15" customHeight="1">
      <c r="C1808" s="5"/>
      <c r="E1808" s="4"/>
    </row>
    <row r="1809" spans="3:5" ht="15" customHeight="1">
      <c r="C1809" s="5"/>
      <c r="E1809" s="4"/>
    </row>
    <row r="1810" spans="3:5" ht="15" customHeight="1">
      <c r="C1810" s="5"/>
      <c r="E1810" s="4"/>
    </row>
    <row r="1811" spans="3:5" ht="15" customHeight="1">
      <c r="C1811" s="5"/>
      <c r="E1811" s="4"/>
    </row>
    <row r="1812" spans="3:5" ht="15" customHeight="1">
      <c r="C1812" s="5"/>
      <c r="E1812" s="4"/>
    </row>
    <row r="1813" spans="3:5" ht="15" customHeight="1">
      <c r="C1813" s="5"/>
      <c r="E1813" s="4"/>
    </row>
    <row r="1814" spans="3:5" ht="15" customHeight="1">
      <c r="C1814" s="5"/>
      <c r="E1814" s="4"/>
    </row>
    <row r="1815" spans="3:5" ht="15" customHeight="1">
      <c r="C1815" s="5"/>
      <c r="E1815" s="4"/>
    </row>
    <row r="1816" spans="3:5" ht="15" customHeight="1">
      <c r="C1816" s="5"/>
      <c r="E1816" s="4"/>
    </row>
    <row r="1817" spans="3:5" ht="15" customHeight="1">
      <c r="C1817" s="5"/>
      <c r="E1817" s="4"/>
    </row>
    <row r="1818" spans="3:5" ht="15" customHeight="1">
      <c r="C1818" s="5"/>
      <c r="E1818" s="4"/>
    </row>
    <row r="1819" spans="3:5" ht="15" customHeight="1">
      <c r="C1819" s="5"/>
      <c r="E1819" s="4"/>
    </row>
    <row r="1820" spans="3:5" ht="15" customHeight="1">
      <c r="C1820" s="5"/>
      <c r="E1820" s="4"/>
    </row>
    <row r="1821" spans="3:5" ht="15" customHeight="1">
      <c r="C1821" s="5"/>
      <c r="E1821" s="4"/>
    </row>
    <row r="1822" spans="3:5" ht="15" customHeight="1">
      <c r="C1822" s="5"/>
      <c r="E1822" s="4"/>
    </row>
    <row r="1823" spans="3:5" ht="15" customHeight="1">
      <c r="C1823" s="5"/>
      <c r="E1823" s="4"/>
    </row>
    <row r="1824" spans="3:5" ht="15" customHeight="1">
      <c r="C1824" s="5"/>
      <c r="E1824" s="4"/>
    </row>
    <row r="1825" spans="3:5" ht="15" customHeight="1">
      <c r="C1825" s="5"/>
      <c r="E1825" s="4"/>
    </row>
    <row r="1826" spans="3:5" ht="15" customHeight="1">
      <c r="C1826" s="5"/>
      <c r="E1826" s="4"/>
    </row>
    <row r="1827" spans="3:5" ht="15" customHeight="1">
      <c r="C1827" s="5"/>
      <c r="E1827" s="4"/>
    </row>
    <row r="1828" spans="3:5" ht="15" customHeight="1">
      <c r="C1828" s="5"/>
      <c r="E1828" s="4"/>
    </row>
    <row r="1829" spans="3:5" ht="15" customHeight="1">
      <c r="C1829" s="5"/>
      <c r="E1829" s="4"/>
    </row>
    <row r="1830" spans="3:5" ht="15" customHeight="1">
      <c r="C1830" s="5"/>
      <c r="E1830" s="4"/>
    </row>
    <row r="1831" spans="3:5" ht="15" customHeight="1">
      <c r="C1831" s="5"/>
      <c r="E1831" s="4"/>
    </row>
    <row r="1832" spans="3:5" ht="15" customHeight="1">
      <c r="C1832" s="5"/>
      <c r="E1832" s="4"/>
    </row>
    <row r="1833" spans="3:5" ht="15" customHeight="1">
      <c r="C1833" s="5"/>
      <c r="E1833" s="4"/>
    </row>
    <row r="1834" spans="3:5" ht="15" customHeight="1">
      <c r="C1834" s="5"/>
      <c r="E1834" s="4"/>
    </row>
    <row r="1835" spans="3:5" ht="15" customHeight="1">
      <c r="C1835" s="5"/>
      <c r="E1835" s="4"/>
    </row>
    <row r="1836" spans="3:5" ht="15" customHeight="1">
      <c r="C1836" s="5"/>
      <c r="E1836" s="4"/>
    </row>
    <row r="1837" spans="3:5" ht="15" customHeight="1">
      <c r="C1837" s="5"/>
      <c r="E1837" s="4"/>
    </row>
    <row r="1838" spans="3:5" ht="15" customHeight="1">
      <c r="C1838" s="5"/>
      <c r="E1838" s="4"/>
    </row>
    <row r="1839" spans="3:5" ht="15" customHeight="1">
      <c r="C1839" s="5"/>
      <c r="E1839" s="4"/>
    </row>
    <row r="1840" spans="3:5" ht="15" customHeight="1">
      <c r="C1840" s="5"/>
      <c r="E1840" s="4"/>
    </row>
    <row r="1841" spans="3:5" ht="15" customHeight="1">
      <c r="C1841" s="5"/>
      <c r="E1841" s="4"/>
    </row>
    <row r="1842" spans="3:5" ht="15" customHeight="1">
      <c r="C1842" s="5"/>
      <c r="E1842" s="4"/>
    </row>
    <row r="1843" spans="3:5" ht="15" customHeight="1">
      <c r="C1843" s="5"/>
      <c r="E1843" s="4"/>
    </row>
    <row r="1844" spans="3:5" ht="15" customHeight="1">
      <c r="C1844" s="5"/>
      <c r="E1844" s="4"/>
    </row>
    <row r="1845" spans="3:5" ht="15" customHeight="1">
      <c r="C1845" s="5"/>
      <c r="E1845" s="4"/>
    </row>
    <row r="1846" spans="3:5" ht="15" customHeight="1">
      <c r="C1846" s="5"/>
      <c r="E1846" s="4"/>
    </row>
    <row r="1847" spans="3:5" ht="15" customHeight="1">
      <c r="C1847" s="5"/>
      <c r="E1847" s="4"/>
    </row>
    <row r="1848" spans="3:5" ht="15" customHeight="1">
      <c r="C1848" s="5"/>
      <c r="E1848" s="4"/>
    </row>
    <row r="1849" spans="3:5" ht="15" customHeight="1">
      <c r="C1849" s="5"/>
      <c r="E1849" s="4"/>
    </row>
    <row r="1850" spans="3:5" ht="15" customHeight="1">
      <c r="C1850" s="5"/>
      <c r="E1850" s="4"/>
    </row>
    <row r="1851" spans="3:5" ht="15" customHeight="1">
      <c r="C1851" s="5"/>
      <c r="E1851" s="4"/>
    </row>
    <row r="1852" spans="3:5" ht="15" customHeight="1">
      <c r="C1852" s="5"/>
      <c r="E1852" s="4"/>
    </row>
    <row r="1853" spans="3:5" ht="15" customHeight="1">
      <c r="C1853" s="5"/>
      <c r="E1853" s="4"/>
    </row>
    <row r="1854" spans="3:5" ht="15" customHeight="1">
      <c r="C1854" s="5"/>
      <c r="E1854" s="4"/>
    </row>
    <row r="1855" spans="3:5" ht="15" customHeight="1">
      <c r="C1855" s="5"/>
      <c r="E1855" s="4"/>
    </row>
    <row r="1856" spans="3:5" ht="15" customHeight="1">
      <c r="C1856" s="5"/>
      <c r="E1856" s="4"/>
    </row>
    <row r="1857" spans="3:5" ht="15" customHeight="1">
      <c r="C1857" s="5"/>
      <c r="E1857" s="4"/>
    </row>
    <row r="1858" spans="3:5" ht="15" customHeight="1">
      <c r="C1858" s="5"/>
      <c r="E1858" s="4"/>
    </row>
    <row r="1859" spans="3:5" ht="15" customHeight="1">
      <c r="C1859" s="5"/>
      <c r="E1859" s="4"/>
    </row>
    <row r="1860" spans="3:5" ht="15" customHeight="1">
      <c r="C1860" s="5"/>
      <c r="E1860" s="4"/>
    </row>
    <row r="1861" spans="3:5" ht="15" customHeight="1">
      <c r="C1861" s="5"/>
      <c r="E1861" s="4"/>
    </row>
    <row r="1862" spans="3:5" ht="15" customHeight="1">
      <c r="C1862" s="5"/>
      <c r="E1862" s="4"/>
    </row>
    <row r="1863" spans="3:5" ht="15" customHeight="1">
      <c r="C1863" s="5"/>
      <c r="E1863" s="4"/>
    </row>
    <row r="1864" spans="3:5" ht="15" customHeight="1">
      <c r="C1864" s="5"/>
      <c r="E1864" s="4"/>
    </row>
    <row r="1865" spans="3:5" ht="15" customHeight="1">
      <c r="C1865" s="5"/>
      <c r="E1865" s="4"/>
    </row>
    <row r="1866" spans="3:5" ht="15" customHeight="1">
      <c r="C1866" s="5"/>
      <c r="E1866" s="4"/>
    </row>
    <row r="1867" spans="3:5" ht="15" customHeight="1">
      <c r="C1867" s="5"/>
      <c r="E1867" s="4"/>
    </row>
    <row r="1868" spans="3:5" ht="15" customHeight="1">
      <c r="C1868" s="5"/>
      <c r="E1868" s="4"/>
    </row>
    <row r="1869" spans="3:5" ht="15" customHeight="1">
      <c r="C1869" s="5"/>
      <c r="E1869" s="4"/>
    </row>
    <row r="1870" spans="3:5" ht="15" customHeight="1">
      <c r="C1870" s="5"/>
      <c r="E1870" s="4"/>
    </row>
    <row r="1871" spans="3:5" ht="15" customHeight="1">
      <c r="C1871" s="5"/>
      <c r="E1871" s="4"/>
    </row>
    <row r="1872" spans="3:5" ht="15" customHeight="1">
      <c r="C1872" s="5"/>
      <c r="E1872" s="4"/>
    </row>
    <row r="1873" spans="3:5" ht="15" customHeight="1">
      <c r="C1873" s="5"/>
      <c r="E1873" s="4"/>
    </row>
    <row r="1874" spans="3:5" ht="15" customHeight="1">
      <c r="C1874" s="5"/>
      <c r="E1874" s="4"/>
    </row>
    <row r="1875" spans="3:5" ht="15" customHeight="1">
      <c r="C1875" s="5"/>
      <c r="E1875" s="4"/>
    </row>
    <row r="1876" spans="3:5" ht="15" customHeight="1">
      <c r="C1876" s="5"/>
      <c r="E1876" s="4"/>
    </row>
    <row r="1877" spans="3:5" ht="15" customHeight="1">
      <c r="C1877" s="5"/>
      <c r="E1877" s="4"/>
    </row>
    <row r="1878" spans="3:5" ht="15" customHeight="1">
      <c r="C1878" s="5"/>
      <c r="E1878" s="4"/>
    </row>
    <row r="1879" spans="3:5" ht="15" customHeight="1">
      <c r="C1879" s="5"/>
      <c r="E1879" s="4"/>
    </row>
    <row r="1880" spans="3:5" ht="15" customHeight="1">
      <c r="C1880" s="5"/>
      <c r="E1880" s="4"/>
    </row>
    <row r="1881" spans="3:5" ht="15" customHeight="1">
      <c r="C1881" s="5"/>
      <c r="E1881" s="4"/>
    </row>
    <row r="1882" spans="3:5" ht="15" customHeight="1">
      <c r="C1882" s="5"/>
      <c r="E1882" s="4"/>
    </row>
    <row r="1883" spans="3:5" ht="15" customHeight="1">
      <c r="C1883" s="5"/>
      <c r="E1883" s="4"/>
    </row>
    <row r="1884" spans="3:5" ht="15" customHeight="1">
      <c r="C1884" s="5"/>
      <c r="E1884" s="4"/>
    </row>
    <row r="1885" spans="3:5" ht="15" customHeight="1">
      <c r="C1885" s="5"/>
      <c r="E1885" s="4"/>
    </row>
    <row r="1886" spans="3:5" ht="15" customHeight="1">
      <c r="C1886" s="5"/>
      <c r="E1886" s="4"/>
    </row>
    <row r="1887" spans="3:5" ht="15" customHeight="1">
      <c r="C1887" s="5"/>
      <c r="E1887" s="4"/>
    </row>
    <row r="1888" spans="3:5" ht="15" customHeight="1">
      <c r="C1888" s="5"/>
      <c r="E1888" s="4"/>
    </row>
    <row r="1889" spans="3:5" ht="15" customHeight="1">
      <c r="C1889" s="5"/>
      <c r="E1889" s="4"/>
    </row>
    <row r="1890" spans="3:5" ht="15" customHeight="1">
      <c r="C1890" s="5"/>
      <c r="E1890" s="4"/>
    </row>
    <row r="1891" spans="3:5" ht="15" customHeight="1">
      <c r="C1891" s="5"/>
      <c r="E1891" s="4"/>
    </row>
    <row r="1892" spans="3:5" ht="15" customHeight="1">
      <c r="C1892" s="5"/>
      <c r="E1892" s="4"/>
    </row>
    <row r="1893" spans="3:5" ht="15" customHeight="1">
      <c r="C1893" s="5"/>
      <c r="E1893" s="4"/>
    </row>
    <row r="1894" spans="3:5" ht="15" customHeight="1">
      <c r="C1894" s="5"/>
      <c r="E1894" s="4"/>
    </row>
    <row r="1895" spans="3:5" ht="15" customHeight="1">
      <c r="C1895" s="5"/>
      <c r="E1895" s="4"/>
    </row>
    <row r="1896" spans="3:5" ht="15" customHeight="1">
      <c r="C1896" s="5"/>
      <c r="E1896" s="4"/>
    </row>
    <row r="1897" spans="3:5" ht="15" customHeight="1">
      <c r="C1897" s="5"/>
      <c r="E1897" s="4"/>
    </row>
    <row r="1898" spans="3:5" ht="15" customHeight="1">
      <c r="C1898" s="5"/>
      <c r="E1898" s="4"/>
    </row>
    <row r="1899" spans="3:5" ht="15" customHeight="1">
      <c r="C1899" s="5"/>
      <c r="E1899" s="4"/>
    </row>
    <row r="1900" spans="3:5" ht="15" customHeight="1">
      <c r="C1900" s="5"/>
      <c r="E1900" s="4"/>
    </row>
    <row r="1901" spans="3:5" ht="15" customHeight="1">
      <c r="C1901" s="5"/>
      <c r="E1901" s="4"/>
    </row>
    <row r="1902" spans="3:5" ht="15" customHeight="1">
      <c r="C1902" s="5"/>
      <c r="E1902" s="4"/>
    </row>
    <row r="1903" spans="3:5" ht="15" customHeight="1">
      <c r="C1903" s="5"/>
      <c r="E1903" s="4"/>
    </row>
    <row r="1904" spans="3:5" ht="15" customHeight="1">
      <c r="C1904" s="5"/>
      <c r="E1904" s="4"/>
    </row>
    <row r="1905" spans="3:5" ht="15" customHeight="1">
      <c r="C1905" s="5"/>
      <c r="E1905" s="4"/>
    </row>
    <row r="1906" spans="3:5" ht="15" customHeight="1">
      <c r="C1906" s="5"/>
      <c r="E1906" s="4"/>
    </row>
    <row r="1907" spans="3:5" ht="15" customHeight="1">
      <c r="C1907" s="5"/>
      <c r="E1907" s="4"/>
    </row>
    <row r="1908" spans="3:5" ht="15" customHeight="1">
      <c r="C1908" s="5"/>
      <c r="E1908" s="4"/>
    </row>
    <row r="1909" spans="3:5" ht="15" customHeight="1">
      <c r="C1909" s="5"/>
      <c r="E1909" s="4"/>
    </row>
    <row r="1910" spans="3:5" ht="15" customHeight="1">
      <c r="C1910" s="5"/>
      <c r="E1910" s="4"/>
    </row>
    <row r="1911" spans="3:5" ht="15" customHeight="1">
      <c r="C1911" s="5"/>
      <c r="E1911" s="4"/>
    </row>
    <row r="1912" spans="3:5" ht="15" customHeight="1">
      <c r="C1912" s="5"/>
      <c r="E1912" s="4"/>
    </row>
    <row r="1913" spans="3:5" ht="15" customHeight="1">
      <c r="C1913" s="5"/>
      <c r="E1913" s="4"/>
    </row>
    <row r="1914" spans="3:5" ht="15" customHeight="1">
      <c r="C1914" s="5"/>
      <c r="E1914" s="4"/>
    </row>
    <row r="1915" spans="3:5" ht="15" customHeight="1">
      <c r="C1915" s="5"/>
      <c r="E1915" s="4"/>
    </row>
    <row r="1916" spans="3:5" ht="15" customHeight="1">
      <c r="C1916" s="5"/>
      <c r="E1916" s="4"/>
    </row>
    <row r="1917" spans="3:5" ht="15" customHeight="1">
      <c r="C1917" s="5"/>
      <c r="E1917" s="4"/>
    </row>
    <row r="1918" spans="3:5" ht="15" customHeight="1">
      <c r="C1918" s="5"/>
      <c r="E1918" s="4"/>
    </row>
    <row r="1919" spans="3:5" ht="15" customHeight="1">
      <c r="C1919" s="5"/>
      <c r="E1919" s="4"/>
    </row>
    <row r="1920" spans="3:5" ht="15" customHeight="1">
      <c r="C1920" s="5"/>
      <c r="E1920" s="4"/>
    </row>
    <row r="1921" spans="3:5" ht="15" customHeight="1">
      <c r="C1921" s="5"/>
      <c r="E1921" s="4"/>
    </row>
    <row r="1922" spans="3:5" ht="15" customHeight="1">
      <c r="C1922" s="5"/>
      <c r="E1922" s="4"/>
    </row>
    <row r="1923" spans="3:5" ht="15" customHeight="1">
      <c r="C1923" s="5"/>
      <c r="E1923" s="4"/>
    </row>
    <row r="1924" spans="3:5" ht="15" customHeight="1">
      <c r="C1924" s="5"/>
      <c r="E1924" s="4"/>
    </row>
    <row r="1925" spans="3:5" ht="15" customHeight="1">
      <c r="C1925" s="5"/>
      <c r="E1925" s="4"/>
    </row>
    <row r="1926" spans="3:5" ht="15" customHeight="1">
      <c r="C1926" s="5"/>
      <c r="E1926" s="4"/>
    </row>
    <row r="1927" spans="3:5" ht="15" customHeight="1">
      <c r="C1927" s="5"/>
      <c r="E1927" s="4"/>
    </row>
    <row r="1928" spans="3:5" ht="15" customHeight="1">
      <c r="C1928" s="5"/>
      <c r="E1928" s="4"/>
    </row>
    <row r="1929" spans="3:5" ht="15" customHeight="1">
      <c r="C1929" s="5"/>
      <c r="E1929" s="4"/>
    </row>
    <row r="1930" spans="3:5" ht="15" customHeight="1">
      <c r="C1930" s="5"/>
      <c r="E1930" s="4"/>
    </row>
    <row r="1931" spans="3:5" ht="15" customHeight="1">
      <c r="C1931" s="5"/>
      <c r="E1931" s="4"/>
    </row>
    <row r="1932" spans="3:5" ht="15" customHeight="1">
      <c r="C1932" s="5"/>
      <c r="E1932" s="4"/>
    </row>
    <row r="1933" spans="3:5" ht="15" customHeight="1">
      <c r="C1933" s="5"/>
      <c r="E1933" s="4"/>
    </row>
    <row r="1934" spans="3:5" ht="15" customHeight="1">
      <c r="C1934" s="5"/>
      <c r="E1934" s="4"/>
    </row>
    <row r="1935" spans="3:5" ht="15" customHeight="1">
      <c r="C1935" s="5"/>
      <c r="E1935" s="4"/>
    </row>
    <row r="1936" spans="3:5" ht="15" customHeight="1">
      <c r="C1936" s="5"/>
      <c r="E1936" s="4"/>
    </row>
    <row r="1937" spans="3:5" ht="15" customHeight="1">
      <c r="C1937" s="5"/>
      <c r="E1937" s="4"/>
    </row>
    <row r="1938" spans="3:5" ht="15" customHeight="1">
      <c r="C1938" s="5"/>
      <c r="E1938" s="4"/>
    </row>
    <row r="1939" spans="3:5" ht="15" customHeight="1">
      <c r="C1939" s="5"/>
      <c r="E1939" s="4"/>
    </row>
    <row r="1940" spans="3:5" ht="15" customHeight="1">
      <c r="C1940" s="5"/>
      <c r="E1940" s="4"/>
    </row>
    <row r="1941" spans="3:5" ht="15" customHeight="1">
      <c r="C1941" s="5"/>
      <c r="E1941" s="4"/>
    </row>
    <row r="1942" spans="3:5" ht="15" customHeight="1">
      <c r="C1942" s="5"/>
      <c r="E1942" s="4"/>
    </row>
    <row r="1943" spans="3:5" ht="15" customHeight="1">
      <c r="C1943" s="5"/>
      <c r="E1943" s="4"/>
    </row>
    <row r="1944" spans="3:5" ht="15" customHeight="1">
      <c r="C1944" s="5"/>
      <c r="E1944" s="4"/>
    </row>
    <row r="1945" spans="3:5" ht="15" customHeight="1">
      <c r="C1945" s="5"/>
      <c r="E1945" s="4"/>
    </row>
    <row r="1946" spans="3:5" ht="15" customHeight="1">
      <c r="C1946" s="5"/>
      <c r="E1946" s="4"/>
    </row>
    <row r="1947" spans="3:5" ht="15" customHeight="1">
      <c r="C1947" s="5"/>
      <c r="E1947" s="4"/>
    </row>
    <row r="1948" spans="3:5" ht="15" customHeight="1">
      <c r="C1948" s="5"/>
      <c r="E1948" s="4"/>
    </row>
    <row r="1949" spans="3:5" ht="15" customHeight="1">
      <c r="C1949" s="5"/>
      <c r="E1949" s="4"/>
    </row>
    <row r="1950" spans="3:5" ht="15" customHeight="1">
      <c r="C1950" s="5"/>
      <c r="E1950" s="4"/>
    </row>
    <row r="1951" spans="3:5" ht="15" customHeight="1">
      <c r="C1951" s="5"/>
      <c r="E1951" s="4"/>
    </row>
    <row r="1952" spans="3:5" ht="15" customHeight="1">
      <c r="C1952" s="5"/>
      <c r="E1952" s="4"/>
    </row>
    <row r="1953" spans="3:5" ht="15" customHeight="1">
      <c r="C1953" s="5"/>
      <c r="E1953" s="4"/>
    </row>
    <row r="1954" spans="3:5" ht="15" customHeight="1">
      <c r="C1954" s="5"/>
      <c r="E1954" s="4"/>
    </row>
    <row r="1955" spans="3:5" ht="15" customHeight="1">
      <c r="C1955" s="5"/>
      <c r="E1955" s="4"/>
    </row>
    <row r="1956" spans="3:5" ht="15" customHeight="1">
      <c r="C1956" s="5"/>
      <c r="E1956" s="4"/>
    </row>
    <row r="1957" spans="3:5" ht="15" customHeight="1">
      <c r="C1957" s="5"/>
      <c r="E1957" s="4"/>
    </row>
    <row r="1958" spans="3:5" ht="15" customHeight="1">
      <c r="C1958" s="5"/>
      <c r="E1958" s="4"/>
    </row>
    <row r="1959" spans="3:5" ht="15" customHeight="1">
      <c r="C1959" s="5"/>
      <c r="E1959" s="4"/>
    </row>
    <row r="1960" spans="3:5" ht="15" customHeight="1">
      <c r="C1960" s="5"/>
      <c r="E1960" s="4"/>
    </row>
    <row r="1961" spans="3:5" ht="15" customHeight="1">
      <c r="C1961" s="5"/>
      <c r="E1961" s="4"/>
    </row>
    <row r="1962" spans="3:5" ht="15" customHeight="1">
      <c r="C1962" s="5"/>
      <c r="E1962" s="4"/>
    </row>
    <row r="1963" spans="3:5" ht="15" customHeight="1">
      <c r="C1963" s="5"/>
      <c r="E1963" s="4"/>
    </row>
    <row r="1964" spans="3:5" ht="15" customHeight="1">
      <c r="C1964" s="5"/>
      <c r="E1964" s="4"/>
    </row>
    <row r="1965" spans="3:5" ht="15" customHeight="1">
      <c r="C1965" s="5"/>
      <c r="E1965" s="4"/>
    </row>
    <row r="1966" spans="3:5" ht="15" customHeight="1">
      <c r="C1966" s="5"/>
      <c r="E1966" s="4"/>
    </row>
    <row r="1967" spans="3:5" ht="15" customHeight="1">
      <c r="C1967" s="5"/>
      <c r="E1967" s="4"/>
    </row>
    <row r="1968" spans="3:5" ht="15" customHeight="1">
      <c r="C1968" s="5"/>
      <c r="E1968" s="4"/>
    </row>
    <row r="1969" spans="3:5" ht="15" customHeight="1">
      <c r="C1969" s="5"/>
      <c r="E1969" s="4"/>
    </row>
    <row r="1970" spans="3:5" ht="15" customHeight="1">
      <c r="C1970" s="5"/>
      <c r="E1970" s="4"/>
    </row>
    <row r="1971" spans="3:5" ht="15" customHeight="1">
      <c r="C1971" s="5"/>
      <c r="E1971" s="4"/>
    </row>
    <row r="1972" spans="3:5" ht="15" customHeight="1">
      <c r="C1972" s="5"/>
      <c r="E1972" s="4"/>
    </row>
    <row r="1973" spans="3:5" ht="15" customHeight="1">
      <c r="C1973" s="5"/>
      <c r="E1973" s="4"/>
    </row>
    <row r="1974" spans="3:5" ht="15" customHeight="1">
      <c r="C1974" s="5"/>
      <c r="E1974" s="4"/>
    </row>
    <row r="1975" spans="3:5" ht="15" customHeight="1">
      <c r="C1975" s="5"/>
      <c r="E1975" s="4"/>
    </row>
    <row r="1976" spans="3:5" ht="15" customHeight="1">
      <c r="C1976" s="5"/>
      <c r="E1976" s="4"/>
    </row>
    <row r="1977" spans="3:5" ht="15" customHeight="1">
      <c r="C1977" s="5"/>
      <c r="E1977" s="4"/>
    </row>
    <row r="1978" spans="3:5" ht="15" customHeight="1">
      <c r="C1978" s="5"/>
      <c r="E1978" s="4"/>
    </row>
    <row r="1979" spans="3:5" ht="15" customHeight="1">
      <c r="C1979" s="5"/>
      <c r="E1979" s="4"/>
    </row>
    <row r="1980" spans="3:5" ht="15" customHeight="1">
      <c r="C1980" s="5"/>
      <c r="E1980" s="4"/>
    </row>
    <row r="1981" spans="3:5" ht="15" customHeight="1">
      <c r="C1981" s="5"/>
      <c r="E1981" s="4"/>
    </row>
    <row r="1982" spans="3:5" ht="15" customHeight="1">
      <c r="C1982" s="5"/>
      <c r="E1982" s="4"/>
    </row>
    <row r="1983" spans="3:5" ht="15" customHeight="1">
      <c r="C1983" s="5"/>
      <c r="E1983" s="4"/>
    </row>
    <row r="1984" spans="3:5" ht="15" customHeight="1">
      <c r="C1984" s="5"/>
      <c r="E1984" s="4"/>
    </row>
    <row r="1985" spans="3:5" ht="15" customHeight="1">
      <c r="C1985" s="5"/>
      <c r="E1985" s="4"/>
    </row>
    <row r="1986" spans="3:5" ht="15" customHeight="1">
      <c r="C1986" s="5"/>
      <c r="E1986" s="4"/>
    </row>
    <row r="1987" spans="3:5" ht="15" customHeight="1">
      <c r="C1987" s="5"/>
      <c r="E1987" s="4"/>
    </row>
    <row r="1988" spans="3:5" ht="15" customHeight="1">
      <c r="C1988" s="5"/>
      <c r="E1988" s="4"/>
    </row>
    <row r="1989" spans="3:5" ht="15" customHeight="1">
      <c r="C1989" s="5"/>
      <c r="E1989" s="4"/>
    </row>
    <row r="1990" spans="3:5" ht="15" customHeight="1">
      <c r="C1990" s="5"/>
      <c r="E1990" s="4"/>
    </row>
    <row r="1991" spans="3:5" ht="15" customHeight="1">
      <c r="C1991" s="5"/>
      <c r="E1991" s="4"/>
    </row>
    <row r="1992" spans="3:5" ht="15" customHeight="1">
      <c r="C1992" s="5"/>
      <c r="E1992" s="4"/>
    </row>
    <row r="1993" spans="3:5" ht="15" customHeight="1">
      <c r="C1993" s="5"/>
      <c r="E1993" s="4"/>
    </row>
    <row r="1994" spans="3:5" ht="15" customHeight="1">
      <c r="C1994" s="5"/>
      <c r="E1994" s="4"/>
    </row>
    <row r="1995" spans="3:5" ht="15" customHeight="1">
      <c r="C1995" s="5"/>
      <c r="E1995" s="4"/>
    </row>
    <row r="1996" spans="3:5" ht="15" customHeight="1">
      <c r="C1996" s="5"/>
      <c r="E1996" s="4"/>
    </row>
    <row r="1997" spans="3:5" ht="15" customHeight="1">
      <c r="C1997" s="5"/>
      <c r="E1997" s="4"/>
    </row>
    <row r="1998" spans="3:5" ht="15" customHeight="1">
      <c r="C1998" s="5"/>
      <c r="E1998" s="4"/>
    </row>
    <row r="1999" spans="3:5" ht="15" customHeight="1">
      <c r="C1999" s="5"/>
      <c r="E1999" s="4"/>
    </row>
    <row r="2000" spans="3:5" ht="15" customHeight="1">
      <c r="C2000" s="5"/>
      <c r="E2000" s="4"/>
    </row>
    <row r="2001" spans="3:5" ht="15" customHeight="1">
      <c r="C2001" s="5"/>
      <c r="E2001" s="4"/>
    </row>
    <row r="2002" spans="3:5" ht="15" customHeight="1">
      <c r="C2002" s="5"/>
      <c r="E2002" s="4"/>
    </row>
    <row r="2003" spans="3:5" ht="15" customHeight="1">
      <c r="C2003" s="5"/>
      <c r="E2003" s="4"/>
    </row>
    <row r="2004" spans="3:5" ht="15" customHeight="1">
      <c r="C2004" s="5"/>
      <c r="E2004" s="4"/>
    </row>
    <row r="2005" spans="3:5" ht="15" customHeight="1">
      <c r="C2005" s="5"/>
      <c r="E2005" s="4"/>
    </row>
    <row r="2006" spans="3:5" ht="15" customHeight="1">
      <c r="C2006" s="5"/>
      <c r="E2006" s="4"/>
    </row>
    <row r="2007" spans="3:5" ht="15" customHeight="1">
      <c r="C2007" s="5"/>
      <c r="E2007" s="4"/>
    </row>
    <row r="2008" spans="3:5" ht="15" customHeight="1">
      <c r="C2008" s="5"/>
      <c r="E2008" s="4"/>
    </row>
    <row r="2009" spans="3:5" ht="15" customHeight="1">
      <c r="C2009" s="5"/>
      <c r="E2009" s="4"/>
    </row>
    <row r="2010" spans="3:5" ht="15" customHeight="1">
      <c r="C2010" s="5"/>
      <c r="E2010" s="4"/>
    </row>
    <row r="2011" spans="3:5" ht="15" customHeight="1">
      <c r="C2011" s="5"/>
      <c r="E2011" s="4"/>
    </row>
    <row r="2012" spans="3:5" ht="15" customHeight="1">
      <c r="C2012" s="5"/>
      <c r="E2012" s="4"/>
    </row>
    <row r="2013" spans="3:5" ht="15" customHeight="1">
      <c r="C2013" s="5"/>
      <c r="E2013" s="4"/>
    </row>
    <row r="2014" spans="3:5" ht="15" customHeight="1">
      <c r="C2014" s="5"/>
      <c r="E2014" s="4"/>
    </row>
    <row r="2015" spans="3:5" ht="15" customHeight="1">
      <c r="C2015" s="5"/>
      <c r="E2015" s="4"/>
    </row>
    <row r="2016" spans="3:5" ht="15" customHeight="1">
      <c r="C2016" s="5"/>
      <c r="E2016" s="4"/>
    </row>
    <row r="2017" spans="3:5" ht="15" customHeight="1">
      <c r="C2017" s="5"/>
      <c r="E2017" s="4"/>
    </row>
    <row r="2018" spans="3:5" ht="15" customHeight="1">
      <c r="C2018" s="5"/>
      <c r="E2018" s="4"/>
    </row>
    <row r="2019" spans="3:5" ht="15" customHeight="1">
      <c r="C2019" s="5"/>
      <c r="E2019" s="4"/>
    </row>
    <row r="2020" spans="3:5" ht="15" customHeight="1">
      <c r="C2020" s="5"/>
      <c r="E2020" s="4"/>
    </row>
    <row r="2021" spans="3:5" ht="15" customHeight="1">
      <c r="C2021" s="5"/>
      <c r="E2021" s="4"/>
    </row>
    <row r="2022" spans="3:5" ht="15" customHeight="1">
      <c r="C2022" s="5"/>
      <c r="E2022" s="4"/>
    </row>
    <row r="2023" spans="3:5" ht="15" customHeight="1">
      <c r="C2023" s="5"/>
      <c r="E2023" s="4"/>
    </row>
    <row r="2024" spans="3:5" ht="15" customHeight="1">
      <c r="C2024" s="5"/>
      <c r="E2024" s="4"/>
    </row>
    <row r="2025" spans="3:5" ht="15" customHeight="1">
      <c r="C2025" s="5"/>
      <c r="E2025" s="4"/>
    </row>
    <row r="2026" spans="3:5" ht="15" customHeight="1">
      <c r="C2026" s="5"/>
      <c r="E2026" s="4"/>
    </row>
    <row r="2027" spans="3:5" ht="15" customHeight="1">
      <c r="C2027" s="5"/>
      <c r="E2027" s="4"/>
    </row>
    <row r="2028" spans="3:5" ht="15" customHeight="1">
      <c r="C2028" s="5"/>
      <c r="E2028" s="4"/>
    </row>
    <row r="2029" spans="3:5" ht="15" customHeight="1">
      <c r="C2029" s="5"/>
      <c r="E2029" s="4"/>
    </row>
    <row r="2030" spans="3:5" ht="15" customHeight="1">
      <c r="C2030" s="5"/>
      <c r="E2030" s="4"/>
    </row>
    <row r="2031" spans="3:5" ht="15" customHeight="1">
      <c r="C2031" s="5"/>
      <c r="E2031" s="4"/>
    </row>
    <row r="2032" spans="3:5" ht="15" customHeight="1">
      <c r="C2032" s="5"/>
      <c r="E2032" s="4"/>
    </row>
    <row r="2033" spans="3:5" ht="15" customHeight="1">
      <c r="C2033" s="5"/>
      <c r="E2033" s="4"/>
    </row>
    <row r="2034" spans="3:5" ht="15" customHeight="1">
      <c r="C2034" s="5"/>
      <c r="E2034" s="4"/>
    </row>
    <row r="2035" spans="3:5" ht="15" customHeight="1">
      <c r="C2035" s="5"/>
      <c r="E2035" s="4"/>
    </row>
    <row r="2036" spans="3:5" ht="15" customHeight="1">
      <c r="C2036" s="5"/>
      <c r="E2036" s="4"/>
    </row>
    <row r="2037" spans="3:5" ht="15" customHeight="1">
      <c r="C2037" s="5"/>
      <c r="E2037" s="4"/>
    </row>
    <row r="2038" spans="3:5" ht="15" customHeight="1">
      <c r="C2038" s="5"/>
      <c r="E2038" s="4"/>
    </row>
    <row r="2039" spans="3:5" ht="15" customHeight="1">
      <c r="C2039" s="5"/>
      <c r="E2039" s="4"/>
    </row>
    <row r="2040" spans="3:5" ht="15" customHeight="1">
      <c r="C2040" s="5"/>
      <c r="E2040" s="4"/>
    </row>
    <row r="2041" spans="3:5" ht="15" customHeight="1">
      <c r="C2041" s="5"/>
      <c r="E2041" s="4"/>
    </row>
    <row r="2042" spans="3:5" ht="15" customHeight="1">
      <c r="C2042" s="5"/>
      <c r="E2042" s="4"/>
    </row>
    <row r="2043" spans="3:5" ht="15" customHeight="1">
      <c r="C2043" s="5"/>
      <c r="E2043" s="4"/>
    </row>
    <row r="2044" spans="3:5" ht="15" customHeight="1">
      <c r="C2044" s="5"/>
      <c r="E2044" s="4"/>
    </row>
    <row r="2045" spans="3:5" ht="15" customHeight="1">
      <c r="C2045" s="5"/>
      <c r="E2045" s="4"/>
    </row>
    <row r="2046" spans="3:5" ht="15" customHeight="1">
      <c r="C2046" s="5"/>
      <c r="E2046" s="4"/>
    </row>
    <row r="2047" spans="3:5" ht="15" customHeight="1">
      <c r="C2047" s="5"/>
      <c r="E2047" s="4"/>
    </row>
    <row r="2048" spans="3:5" ht="15" customHeight="1">
      <c r="C2048" s="5"/>
      <c r="E2048" s="4"/>
    </row>
    <row r="2049" spans="3:5" ht="15" customHeight="1">
      <c r="C2049" s="5"/>
      <c r="E2049" s="4"/>
    </row>
    <row r="2050" spans="3:5" ht="15" customHeight="1">
      <c r="C2050" s="5"/>
      <c r="E2050" s="4"/>
    </row>
    <row r="2051" spans="3:5" ht="15" customHeight="1">
      <c r="C2051" s="5"/>
      <c r="E2051" s="4"/>
    </row>
    <row r="2052" spans="3:5" ht="15" customHeight="1">
      <c r="C2052" s="5"/>
      <c r="E2052" s="4"/>
    </row>
    <row r="2053" spans="3:5" ht="15" customHeight="1">
      <c r="C2053" s="5"/>
      <c r="E2053" s="4"/>
    </row>
    <row r="2054" spans="3:5" ht="15" customHeight="1">
      <c r="C2054" s="5"/>
      <c r="E2054" s="4"/>
    </row>
    <row r="2055" spans="3:5" ht="15" customHeight="1">
      <c r="C2055" s="5"/>
      <c r="E2055" s="4"/>
    </row>
    <row r="2056" spans="3:5" ht="15" customHeight="1">
      <c r="C2056" s="5"/>
      <c r="E2056" s="4"/>
    </row>
    <row r="2057" spans="3:5" ht="15" customHeight="1">
      <c r="C2057" s="5"/>
      <c r="E2057" s="4"/>
    </row>
    <row r="2058" spans="3:5" ht="15" customHeight="1">
      <c r="C2058" s="5"/>
      <c r="E2058" s="4"/>
    </row>
    <row r="2059" spans="3:5" ht="15" customHeight="1">
      <c r="C2059" s="5"/>
      <c r="E2059" s="4"/>
    </row>
    <row r="2060" spans="3:5" ht="15" customHeight="1">
      <c r="C2060" s="5"/>
      <c r="E2060" s="4"/>
    </row>
    <row r="2061" spans="3:5" ht="15" customHeight="1">
      <c r="C2061" s="5"/>
      <c r="E2061" s="4"/>
    </row>
    <row r="2062" spans="3:5" ht="15" customHeight="1">
      <c r="C2062" s="5"/>
      <c r="E2062" s="4"/>
    </row>
    <row r="2063" spans="3:5" ht="15" customHeight="1">
      <c r="C2063" s="5"/>
      <c r="E2063" s="4"/>
    </row>
    <row r="2064" spans="3:5" ht="15" customHeight="1">
      <c r="C2064" s="5"/>
      <c r="E2064" s="4"/>
    </row>
    <row r="2065" spans="3:5" ht="15" customHeight="1">
      <c r="C2065" s="5"/>
      <c r="E2065" s="4"/>
    </row>
    <row r="2066" spans="3:5" ht="15" customHeight="1">
      <c r="C2066" s="5"/>
      <c r="E2066" s="4"/>
    </row>
    <row r="2067" spans="3:5" ht="15" customHeight="1">
      <c r="C2067" s="5"/>
      <c r="E2067" s="4"/>
    </row>
    <row r="2068" spans="3:5" ht="15" customHeight="1">
      <c r="C2068" s="5"/>
      <c r="E2068" s="4"/>
    </row>
    <row r="2069" spans="3:5" ht="15" customHeight="1">
      <c r="C2069" s="5"/>
      <c r="E2069" s="4"/>
    </row>
    <row r="2070" spans="3:5" ht="15" customHeight="1">
      <c r="C2070" s="5"/>
      <c r="E2070" s="4"/>
    </row>
    <row r="2071" spans="3:5" ht="15" customHeight="1">
      <c r="C2071" s="5"/>
      <c r="E2071" s="4"/>
    </row>
    <row r="2072" spans="3:5" ht="15" customHeight="1">
      <c r="C2072" s="5"/>
      <c r="E2072" s="4"/>
    </row>
    <row r="2073" spans="3:5" ht="15" customHeight="1">
      <c r="C2073" s="5"/>
      <c r="E2073" s="4"/>
    </row>
    <row r="2074" spans="3:5" ht="15" customHeight="1">
      <c r="C2074" s="5"/>
      <c r="E2074" s="4"/>
    </row>
    <row r="2075" spans="3:5" ht="15" customHeight="1">
      <c r="C2075" s="5"/>
      <c r="E2075" s="4"/>
    </row>
    <row r="2076" spans="3:5" ht="15" customHeight="1">
      <c r="C2076" s="5"/>
      <c r="E2076" s="4"/>
    </row>
    <row r="2077" spans="3:5" ht="15" customHeight="1">
      <c r="C2077" s="5"/>
      <c r="E2077" s="4"/>
    </row>
    <row r="2078" spans="3:5" ht="15" customHeight="1">
      <c r="C2078" s="5"/>
      <c r="E2078" s="4"/>
    </row>
    <row r="2079" spans="3:5" ht="15" customHeight="1">
      <c r="C2079" s="5"/>
      <c r="E2079" s="4"/>
    </row>
    <row r="2080" spans="3:5" ht="15" customHeight="1">
      <c r="C2080" s="5"/>
      <c r="E2080" s="4"/>
    </row>
    <row r="2081" spans="3:5" ht="15" customHeight="1">
      <c r="C2081" s="5"/>
      <c r="E2081" s="4"/>
    </row>
    <row r="2082" spans="3:5" ht="15" customHeight="1">
      <c r="C2082" s="5"/>
      <c r="E2082" s="4"/>
    </row>
    <row r="2083" spans="3:5" ht="15" customHeight="1">
      <c r="C2083" s="5"/>
      <c r="E2083" s="4"/>
    </row>
    <row r="2084" spans="3:5" ht="15" customHeight="1">
      <c r="C2084" s="5"/>
      <c r="E2084" s="4"/>
    </row>
    <row r="2085" spans="3:5" ht="15" customHeight="1">
      <c r="C2085" s="5"/>
      <c r="E2085" s="4"/>
    </row>
    <row r="2086" spans="3:5" ht="15" customHeight="1">
      <c r="C2086" s="5"/>
      <c r="E2086" s="4"/>
    </row>
    <row r="2087" spans="3:5" ht="15" customHeight="1">
      <c r="C2087" s="5"/>
      <c r="E2087" s="4"/>
    </row>
    <row r="2088" spans="3:5" ht="15" customHeight="1">
      <c r="C2088" s="5"/>
      <c r="E2088" s="4"/>
    </row>
    <row r="2089" spans="3:5" ht="15" customHeight="1">
      <c r="C2089" s="5"/>
      <c r="E2089" s="4"/>
    </row>
    <row r="2090" spans="3:5" ht="15" customHeight="1">
      <c r="C2090" s="5"/>
      <c r="E2090" s="4"/>
    </row>
    <row r="2091" spans="3:5" ht="15" customHeight="1">
      <c r="C2091" s="5"/>
      <c r="E2091" s="4"/>
    </row>
    <row r="2092" spans="3:5" ht="15" customHeight="1">
      <c r="C2092" s="5"/>
      <c r="E2092" s="4"/>
    </row>
    <row r="2093" spans="3:5" ht="15" customHeight="1">
      <c r="C2093" s="5"/>
      <c r="E2093" s="4"/>
    </row>
    <row r="2094" spans="3:5" ht="15" customHeight="1">
      <c r="C2094" s="5"/>
      <c r="E2094" s="4"/>
    </row>
    <row r="2095" spans="3:5" ht="15" customHeight="1">
      <c r="C2095" s="5"/>
      <c r="E2095" s="4"/>
    </row>
    <row r="2096" spans="3:5" ht="15" customHeight="1">
      <c r="C2096" s="5"/>
      <c r="E2096" s="4"/>
    </row>
    <row r="2097" spans="3:5" ht="15" customHeight="1">
      <c r="C2097" s="5"/>
      <c r="E2097" s="4"/>
    </row>
    <row r="2098" spans="3:5" ht="15" customHeight="1">
      <c r="C2098" s="5"/>
      <c r="E2098" s="4"/>
    </row>
    <row r="2099" spans="3:5" ht="15" customHeight="1">
      <c r="C2099" s="5"/>
      <c r="E2099" s="4"/>
    </row>
    <row r="2100" spans="3:5" ht="15" customHeight="1">
      <c r="C2100" s="5"/>
      <c r="E2100" s="4"/>
    </row>
    <row r="2101" spans="3:5" ht="15" customHeight="1">
      <c r="C2101" s="5"/>
      <c r="E2101" s="4"/>
    </row>
    <row r="2102" spans="3:5" ht="15" customHeight="1">
      <c r="C2102" s="5"/>
      <c r="E2102" s="4"/>
    </row>
    <row r="2103" spans="3:5" ht="15" customHeight="1">
      <c r="C2103" s="5"/>
      <c r="E2103" s="4"/>
    </row>
    <row r="2104" spans="3:5" ht="15" customHeight="1">
      <c r="C2104" s="5"/>
      <c r="E2104" s="4"/>
    </row>
    <row r="2105" spans="3:5" ht="15" customHeight="1">
      <c r="C2105" s="5"/>
      <c r="E2105" s="4"/>
    </row>
    <row r="2106" spans="3:5" ht="15" customHeight="1">
      <c r="C2106" s="5"/>
      <c r="E2106" s="4"/>
    </row>
    <row r="2107" spans="3:5" ht="15" customHeight="1">
      <c r="C2107" s="5"/>
      <c r="E2107" s="4"/>
    </row>
    <row r="2108" spans="3:5" ht="15" customHeight="1">
      <c r="C2108" s="5"/>
      <c r="E2108" s="4"/>
    </row>
    <row r="2109" spans="3:5" ht="15" customHeight="1">
      <c r="C2109" s="5"/>
      <c r="E2109" s="4"/>
    </row>
    <row r="2110" spans="3:5" ht="15" customHeight="1">
      <c r="C2110" s="5"/>
      <c r="E2110" s="4"/>
    </row>
    <row r="2111" spans="3:5" ht="15" customHeight="1">
      <c r="C2111" s="5"/>
      <c r="E2111" s="4"/>
    </row>
    <row r="2112" spans="3:5" ht="15" customHeight="1">
      <c r="C2112" s="5"/>
      <c r="E2112" s="4"/>
    </row>
    <row r="2113" spans="3:5" ht="15" customHeight="1">
      <c r="C2113" s="5"/>
      <c r="E2113" s="4"/>
    </row>
    <row r="2114" spans="3:5" ht="15" customHeight="1">
      <c r="C2114" s="5"/>
      <c r="E2114" s="4"/>
    </row>
    <row r="2115" spans="3:5" ht="15" customHeight="1">
      <c r="C2115" s="5"/>
      <c r="E2115" s="4"/>
    </row>
    <row r="2116" spans="3:5" ht="15" customHeight="1">
      <c r="C2116" s="5"/>
      <c r="E2116" s="4"/>
    </row>
    <row r="2117" spans="3:5" ht="15" customHeight="1">
      <c r="C2117" s="5"/>
      <c r="E2117" s="4"/>
    </row>
    <row r="2118" spans="3:5">
      <c r="C2118" s="5"/>
      <c r="E2118" s="4"/>
    </row>
    <row r="2119" spans="3:5" ht="15" customHeight="1">
      <c r="C2119" s="5"/>
      <c r="E2119" s="4"/>
    </row>
    <row r="2120" spans="3:5">
      <c r="C2120" s="5"/>
      <c r="E2120" s="4"/>
    </row>
    <row r="2121" spans="3:5" ht="15" customHeight="1">
      <c r="C2121" s="5"/>
      <c r="E2121" s="4"/>
    </row>
    <row r="2122" spans="3:5" ht="15" customHeight="1">
      <c r="C2122" s="5"/>
      <c r="E2122" s="4"/>
    </row>
    <row r="2123" spans="3:5" ht="15" customHeight="1">
      <c r="C2123" s="5"/>
      <c r="E2123" s="4"/>
    </row>
    <row r="2124" spans="3:5" ht="15" customHeight="1">
      <c r="C2124" s="5"/>
      <c r="E2124" s="4"/>
    </row>
    <row r="2125" spans="3:5" ht="15" customHeight="1">
      <c r="C2125" s="5"/>
      <c r="E2125" s="4"/>
    </row>
    <row r="2126" spans="3:5" ht="15" customHeight="1">
      <c r="C2126" s="5"/>
      <c r="E2126" s="4"/>
    </row>
    <row r="2127" spans="3:5" ht="15" customHeight="1">
      <c r="C2127" s="5"/>
      <c r="E2127" s="4"/>
    </row>
    <row r="2128" spans="3:5" ht="15" customHeight="1">
      <c r="C2128" s="5"/>
      <c r="E2128" s="4"/>
    </row>
    <row r="2129" spans="3:22" ht="15" customHeight="1">
      <c r="C2129" s="5"/>
      <c r="E2129" s="4"/>
    </row>
    <row r="2130" spans="3:22" ht="15" customHeight="1">
      <c r="C2130" s="5"/>
      <c r="E2130" s="4"/>
    </row>
    <row r="2131" spans="3:22" ht="15" customHeight="1">
      <c r="C2131" s="5"/>
      <c r="E2131" s="4"/>
    </row>
    <row r="2132" spans="3:22" ht="15" customHeight="1">
      <c r="C2132" s="5"/>
      <c r="E2132" s="4"/>
    </row>
    <row r="2133" spans="3:22" ht="15" customHeight="1">
      <c r="C2133" s="5"/>
      <c r="E2133" s="4"/>
    </row>
    <row r="2134" spans="3:22" ht="15" customHeight="1">
      <c r="C2134" s="5"/>
      <c r="E2134" s="4"/>
    </row>
    <row r="2135" spans="3:22" ht="15" customHeight="1">
      <c r="C2135" s="5"/>
      <c r="E2135" s="4"/>
    </row>
    <row r="2136" spans="3:22" ht="15" customHeight="1">
      <c r="C2136" s="5"/>
      <c r="E2136" s="4"/>
    </row>
    <row r="2137" spans="3:22" ht="15" customHeight="1">
      <c r="C2137" s="5"/>
      <c r="E2137" s="4"/>
    </row>
    <row r="2138" spans="3:22" ht="15" customHeight="1">
      <c r="C2138" s="5"/>
      <c r="E2138" s="4"/>
    </row>
    <row r="2139" spans="3:22" ht="15" customHeight="1">
      <c r="C2139" s="5"/>
      <c r="E2139" s="4"/>
    </row>
    <row r="2140" spans="3:22" ht="15" customHeight="1">
      <c r="C2140" s="5"/>
      <c r="E2140" s="4"/>
    </row>
    <row r="2141" spans="3:22" ht="15" customHeight="1">
      <c r="C2141" s="5"/>
      <c r="E2141" s="4"/>
      <c r="F2141" s="8"/>
      <c r="G2141" s="8"/>
      <c r="H2141" s="8"/>
      <c r="I2141" s="8"/>
      <c r="J2141" s="8"/>
      <c r="K2141" s="8"/>
      <c r="L2141" s="8"/>
      <c r="M2141" s="8"/>
      <c r="N2141" s="8"/>
      <c r="O2141" s="8"/>
      <c r="P2141" s="8"/>
      <c r="Q2141" s="8"/>
      <c r="R2141" s="8"/>
      <c r="S2141" s="8"/>
      <c r="T2141" s="8"/>
      <c r="U2141" s="8"/>
      <c r="V2141" s="8"/>
    </row>
    <row r="2142" spans="3:22" ht="15" customHeight="1">
      <c r="C2142" s="5"/>
      <c r="E2142" s="4"/>
      <c r="F2142" s="8"/>
      <c r="G2142" s="8"/>
      <c r="H2142" s="8"/>
      <c r="I2142" s="8"/>
      <c r="J2142" s="8"/>
      <c r="K2142" s="8"/>
      <c r="L2142" s="8"/>
      <c r="M2142" s="8"/>
      <c r="N2142" s="8"/>
      <c r="O2142" s="8"/>
      <c r="P2142" s="8"/>
      <c r="Q2142" s="8"/>
      <c r="R2142" s="8"/>
      <c r="S2142" s="8"/>
      <c r="T2142" s="8"/>
      <c r="U2142" s="8"/>
      <c r="V2142" s="8"/>
    </row>
    <row r="2143" spans="3:22" ht="15" customHeight="1">
      <c r="C2143" s="5"/>
      <c r="E2143" s="4"/>
      <c r="F2143" s="8"/>
      <c r="G2143" s="8"/>
      <c r="H2143" s="8"/>
      <c r="I2143" s="8"/>
      <c r="J2143" s="8"/>
      <c r="K2143" s="8"/>
      <c r="L2143" s="8"/>
      <c r="M2143" s="8"/>
      <c r="N2143" s="8"/>
      <c r="O2143" s="8"/>
      <c r="P2143" s="8"/>
      <c r="Q2143" s="8"/>
      <c r="R2143" s="8"/>
      <c r="S2143" s="8"/>
      <c r="T2143" s="8"/>
      <c r="U2143" s="8"/>
      <c r="V2143" s="8"/>
    </row>
    <row r="2144" spans="3:22" ht="15" customHeight="1">
      <c r="C2144" s="5"/>
      <c r="E2144" s="4"/>
      <c r="F2144" s="8"/>
      <c r="G2144" s="8"/>
      <c r="H2144" s="8"/>
      <c r="I2144" s="8"/>
      <c r="J2144" s="8"/>
      <c r="K2144" s="8"/>
      <c r="L2144" s="8"/>
      <c r="M2144" s="8"/>
      <c r="N2144" s="8"/>
      <c r="O2144" s="8"/>
      <c r="P2144" s="8"/>
      <c r="Q2144" s="8"/>
      <c r="R2144" s="8"/>
      <c r="S2144" s="8"/>
      <c r="T2144" s="8"/>
      <c r="U2144" s="8"/>
      <c r="V2144" s="8"/>
    </row>
    <row r="2145" spans="3:22" ht="15" customHeight="1">
      <c r="C2145" s="5"/>
      <c r="E2145" s="4"/>
      <c r="F2145" s="8"/>
      <c r="G2145" s="8"/>
      <c r="H2145" s="8"/>
      <c r="I2145" s="8"/>
      <c r="J2145" s="8"/>
      <c r="K2145" s="8"/>
      <c r="L2145" s="8"/>
      <c r="M2145" s="8"/>
      <c r="N2145" s="8"/>
      <c r="O2145" s="8"/>
      <c r="P2145" s="8"/>
      <c r="Q2145" s="8"/>
      <c r="R2145" s="8"/>
      <c r="S2145" s="8"/>
      <c r="T2145" s="8"/>
      <c r="U2145" s="8"/>
      <c r="V2145" s="8"/>
    </row>
    <row r="2146" spans="3:22" ht="15" customHeight="1">
      <c r="C2146" s="5"/>
      <c r="E2146" s="4"/>
      <c r="F2146" s="8"/>
      <c r="G2146" s="8"/>
      <c r="H2146" s="8"/>
      <c r="I2146" s="8"/>
      <c r="J2146" s="8"/>
      <c r="K2146" s="8"/>
      <c r="L2146" s="8"/>
      <c r="M2146" s="8"/>
      <c r="N2146" s="8"/>
      <c r="O2146" s="8"/>
      <c r="P2146" s="8"/>
      <c r="Q2146" s="8"/>
      <c r="R2146" s="8"/>
      <c r="S2146" s="8"/>
      <c r="T2146" s="8"/>
      <c r="U2146" s="8"/>
      <c r="V2146" s="8"/>
    </row>
    <row r="2147" spans="3:22" ht="15" customHeight="1">
      <c r="C2147" s="5"/>
      <c r="E2147" s="4"/>
      <c r="F2147" s="8"/>
      <c r="G2147" s="8"/>
      <c r="H2147" s="8"/>
      <c r="I2147" s="8"/>
      <c r="J2147" s="8"/>
      <c r="K2147" s="8"/>
      <c r="L2147" s="8"/>
      <c r="M2147" s="8"/>
      <c r="N2147" s="8"/>
      <c r="O2147" s="8"/>
      <c r="P2147" s="8"/>
      <c r="Q2147" s="8"/>
      <c r="R2147" s="8"/>
      <c r="S2147" s="8"/>
      <c r="T2147" s="8"/>
      <c r="U2147" s="8"/>
      <c r="V2147" s="8"/>
    </row>
    <row r="2148" spans="3:22" ht="15" customHeight="1">
      <c r="C2148" s="5"/>
      <c r="E2148" s="4"/>
      <c r="F2148" s="8"/>
      <c r="G2148" s="8"/>
      <c r="H2148" s="8"/>
      <c r="I2148" s="8"/>
      <c r="J2148" s="8"/>
      <c r="K2148" s="8"/>
      <c r="L2148" s="8"/>
      <c r="M2148" s="8"/>
      <c r="N2148" s="8"/>
      <c r="O2148" s="8"/>
      <c r="P2148" s="8"/>
      <c r="Q2148" s="8"/>
      <c r="R2148" s="8"/>
      <c r="S2148" s="8"/>
      <c r="T2148" s="8"/>
      <c r="U2148" s="8"/>
      <c r="V2148" s="8"/>
    </row>
    <row r="2149" spans="3:22" ht="15" customHeight="1">
      <c r="C2149" s="5"/>
      <c r="E2149" s="4"/>
      <c r="F2149" s="8"/>
      <c r="G2149" s="8"/>
      <c r="H2149" s="8"/>
      <c r="I2149" s="8"/>
      <c r="J2149" s="8"/>
      <c r="K2149" s="8"/>
      <c r="L2149" s="8"/>
      <c r="M2149" s="8"/>
      <c r="N2149" s="8"/>
      <c r="O2149" s="8"/>
      <c r="P2149" s="8"/>
      <c r="Q2149" s="8"/>
      <c r="R2149" s="8"/>
      <c r="S2149" s="8"/>
      <c r="T2149" s="8"/>
      <c r="U2149" s="8"/>
      <c r="V2149" s="8"/>
    </row>
    <row r="2150" spans="3:22" ht="15" customHeight="1">
      <c r="C2150" s="5"/>
      <c r="E2150" s="4"/>
      <c r="F2150" s="8"/>
      <c r="G2150" s="8"/>
      <c r="H2150" s="8"/>
      <c r="I2150" s="8"/>
      <c r="J2150" s="8"/>
      <c r="K2150" s="8"/>
      <c r="L2150" s="8"/>
      <c r="M2150" s="8"/>
      <c r="N2150" s="8"/>
      <c r="O2150" s="8"/>
      <c r="P2150" s="8"/>
      <c r="Q2150" s="8"/>
      <c r="R2150" s="8"/>
      <c r="S2150" s="8"/>
      <c r="T2150" s="8"/>
      <c r="U2150" s="8"/>
      <c r="V2150" s="8"/>
    </row>
    <row r="2151" spans="3:22" ht="15" customHeight="1">
      <c r="C2151" s="5"/>
      <c r="E2151" s="4"/>
      <c r="F2151" s="8"/>
      <c r="G2151" s="8"/>
      <c r="H2151" s="8"/>
      <c r="I2151" s="8"/>
      <c r="J2151" s="8"/>
      <c r="K2151" s="8"/>
      <c r="L2151" s="8"/>
      <c r="M2151" s="8"/>
      <c r="N2151" s="8"/>
      <c r="O2151" s="8"/>
      <c r="P2151" s="8"/>
      <c r="Q2151" s="8"/>
      <c r="R2151" s="8"/>
      <c r="S2151" s="8"/>
      <c r="T2151" s="8"/>
      <c r="U2151" s="8"/>
      <c r="V2151" s="8"/>
    </row>
    <row r="2152" spans="3:22" ht="15" customHeight="1">
      <c r="C2152" s="5"/>
      <c r="E2152" s="4"/>
      <c r="F2152" s="8"/>
      <c r="G2152" s="8"/>
      <c r="H2152" s="8"/>
      <c r="I2152" s="8"/>
      <c r="J2152" s="8"/>
      <c r="K2152" s="8"/>
      <c r="L2152" s="8"/>
      <c r="M2152" s="8"/>
      <c r="N2152" s="8"/>
      <c r="O2152" s="8"/>
      <c r="P2152" s="8"/>
      <c r="Q2152" s="8"/>
      <c r="R2152" s="8"/>
      <c r="S2152" s="8"/>
      <c r="T2152" s="8"/>
      <c r="U2152" s="8"/>
      <c r="V2152" s="8"/>
    </row>
    <row r="2153" spans="3:22" ht="15" customHeight="1">
      <c r="C2153" s="5"/>
      <c r="E2153" s="4"/>
      <c r="F2153" s="8"/>
      <c r="G2153" s="8"/>
      <c r="H2153" s="8"/>
      <c r="I2153" s="8"/>
      <c r="J2153" s="8"/>
      <c r="K2153" s="8"/>
      <c r="L2153" s="8"/>
      <c r="M2153" s="8"/>
      <c r="N2153" s="8"/>
      <c r="O2153" s="8"/>
      <c r="P2153" s="8"/>
      <c r="Q2153" s="8"/>
      <c r="R2153" s="8"/>
      <c r="S2153" s="8"/>
      <c r="T2153" s="8"/>
      <c r="U2153" s="8"/>
      <c r="V2153" s="8"/>
    </row>
    <row r="2154" spans="3:22" ht="15" customHeight="1">
      <c r="C2154" s="5"/>
      <c r="E2154" s="4"/>
      <c r="F2154" s="8"/>
      <c r="G2154" s="8"/>
      <c r="H2154" s="8"/>
      <c r="I2154" s="8"/>
      <c r="J2154" s="8"/>
      <c r="K2154" s="8"/>
      <c r="L2154" s="8"/>
      <c r="M2154" s="8"/>
      <c r="N2154" s="8"/>
      <c r="O2154" s="8"/>
      <c r="P2154" s="8"/>
      <c r="Q2154" s="8"/>
      <c r="R2154" s="8"/>
      <c r="S2154" s="8"/>
      <c r="T2154" s="8"/>
      <c r="U2154" s="8"/>
      <c r="V2154" s="8"/>
    </row>
    <row r="2155" spans="3:22" ht="15" customHeight="1">
      <c r="C2155" s="5"/>
      <c r="E2155" s="4"/>
      <c r="F2155" s="8"/>
      <c r="G2155" s="8"/>
      <c r="H2155" s="8"/>
      <c r="I2155" s="8"/>
      <c r="J2155" s="8"/>
      <c r="K2155" s="8"/>
      <c r="L2155" s="8"/>
      <c r="M2155" s="8"/>
      <c r="N2155" s="8"/>
      <c r="O2155" s="8"/>
      <c r="P2155" s="8"/>
      <c r="Q2155" s="8"/>
      <c r="R2155" s="8"/>
      <c r="S2155" s="8"/>
      <c r="T2155" s="8"/>
      <c r="U2155" s="8"/>
      <c r="V2155" s="8"/>
    </row>
    <row r="2156" spans="3:22" ht="15" customHeight="1">
      <c r="C2156" s="5"/>
      <c r="E2156" s="4"/>
      <c r="F2156" s="8"/>
      <c r="G2156" s="8"/>
      <c r="H2156" s="8"/>
      <c r="I2156" s="8"/>
      <c r="J2156" s="8"/>
      <c r="K2156" s="8"/>
      <c r="L2156" s="8"/>
      <c r="M2156" s="8"/>
      <c r="N2156" s="8"/>
      <c r="O2156" s="8"/>
      <c r="P2156" s="8"/>
      <c r="Q2156" s="8"/>
      <c r="R2156" s="8"/>
      <c r="S2156" s="8"/>
      <c r="T2156" s="8"/>
      <c r="U2156" s="8"/>
      <c r="V2156" s="8"/>
    </row>
    <row r="2157" spans="3:22" ht="15" customHeight="1">
      <c r="C2157" s="5"/>
      <c r="E2157" s="4"/>
      <c r="F2157" s="8"/>
      <c r="G2157" s="8"/>
      <c r="H2157" s="8"/>
      <c r="I2157" s="8"/>
      <c r="J2157" s="8"/>
      <c r="K2157" s="8"/>
      <c r="L2157" s="8"/>
      <c r="M2157" s="8"/>
      <c r="N2157" s="8"/>
      <c r="O2157" s="8"/>
      <c r="P2157" s="8"/>
      <c r="Q2157" s="8"/>
      <c r="R2157" s="8"/>
      <c r="S2157" s="8"/>
      <c r="T2157" s="8"/>
      <c r="U2157" s="8"/>
      <c r="V2157" s="8"/>
    </row>
    <row r="2158" spans="3:22" ht="15" customHeight="1">
      <c r="C2158" s="5"/>
      <c r="E2158" s="4"/>
      <c r="F2158" s="8"/>
      <c r="G2158" s="8"/>
      <c r="H2158" s="8"/>
      <c r="I2158" s="8"/>
      <c r="J2158" s="8"/>
      <c r="K2158" s="8"/>
      <c r="L2158" s="8"/>
      <c r="M2158" s="8"/>
      <c r="N2158" s="8"/>
      <c r="O2158" s="8"/>
      <c r="P2158" s="8"/>
      <c r="Q2158" s="8"/>
      <c r="R2158" s="8"/>
      <c r="S2158" s="8"/>
      <c r="T2158" s="8"/>
      <c r="U2158" s="8"/>
      <c r="V2158" s="8"/>
    </row>
    <row r="2159" spans="3:22" ht="15" customHeight="1">
      <c r="C2159" s="5"/>
      <c r="E2159" s="4"/>
      <c r="F2159" s="8"/>
      <c r="G2159" s="8"/>
      <c r="H2159" s="8"/>
      <c r="I2159" s="8"/>
      <c r="J2159" s="8"/>
      <c r="K2159" s="8"/>
      <c r="L2159" s="8"/>
      <c r="M2159" s="8"/>
      <c r="N2159" s="8"/>
      <c r="O2159" s="8"/>
      <c r="P2159" s="8"/>
      <c r="Q2159" s="8"/>
      <c r="R2159" s="8"/>
      <c r="S2159" s="8"/>
      <c r="T2159" s="8"/>
      <c r="U2159" s="8"/>
      <c r="V2159" s="8"/>
    </row>
    <row r="2160" spans="3:22" ht="15" customHeight="1">
      <c r="C2160" s="5"/>
      <c r="E2160" s="4"/>
      <c r="F2160" s="8"/>
      <c r="G2160" s="8"/>
      <c r="H2160" s="8"/>
      <c r="I2160" s="8"/>
      <c r="J2160" s="8"/>
      <c r="K2160" s="8"/>
      <c r="L2160" s="8"/>
      <c r="M2160" s="8"/>
      <c r="N2160" s="8"/>
      <c r="O2160" s="8"/>
      <c r="P2160" s="8"/>
      <c r="Q2160" s="8"/>
      <c r="R2160" s="8"/>
      <c r="S2160" s="8"/>
      <c r="T2160" s="8"/>
      <c r="U2160" s="8"/>
      <c r="V2160" s="8"/>
    </row>
    <row r="2161" spans="3:22" ht="15" customHeight="1">
      <c r="C2161" s="5"/>
      <c r="E2161" s="4"/>
      <c r="F2161" s="8"/>
      <c r="G2161" s="8"/>
      <c r="H2161" s="8"/>
      <c r="I2161" s="8"/>
      <c r="J2161" s="8"/>
      <c r="K2161" s="8"/>
      <c r="L2161" s="8"/>
      <c r="M2161" s="8"/>
      <c r="N2161" s="8"/>
      <c r="O2161" s="8"/>
      <c r="P2161" s="8"/>
      <c r="Q2161" s="8"/>
      <c r="R2161" s="8"/>
      <c r="S2161" s="8"/>
      <c r="T2161" s="8"/>
      <c r="U2161" s="8"/>
      <c r="V2161" s="8"/>
    </row>
    <row r="2162" spans="3:22" ht="15" customHeight="1">
      <c r="C2162" s="5"/>
      <c r="E2162" s="4"/>
      <c r="F2162" s="8"/>
      <c r="G2162" s="8"/>
      <c r="H2162" s="8"/>
      <c r="I2162" s="8"/>
      <c r="J2162" s="8"/>
      <c r="K2162" s="8"/>
      <c r="L2162" s="8"/>
      <c r="M2162" s="8"/>
      <c r="N2162" s="8"/>
      <c r="O2162" s="8"/>
      <c r="P2162" s="8"/>
      <c r="Q2162" s="8"/>
      <c r="R2162" s="8"/>
      <c r="S2162" s="8"/>
      <c r="T2162" s="8"/>
      <c r="U2162" s="8"/>
      <c r="V2162" s="8"/>
    </row>
    <row r="2163" spans="3:22" ht="15" customHeight="1">
      <c r="C2163" s="5"/>
      <c r="E2163" s="4"/>
      <c r="F2163" s="8"/>
      <c r="G2163" s="8"/>
      <c r="H2163" s="8"/>
      <c r="I2163" s="8"/>
      <c r="J2163" s="8"/>
      <c r="K2163" s="8"/>
      <c r="L2163" s="8"/>
      <c r="M2163" s="8"/>
      <c r="N2163" s="8"/>
      <c r="O2163" s="8"/>
      <c r="P2163" s="8"/>
      <c r="Q2163" s="8"/>
      <c r="R2163" s="8"/>
      <c r="S2163" s="8"/>
      <c r="T2163" s="8"/>
      <c r="U2163" s="8"/>
      <c r="V2163" s="8"/>
    </row>
    <row r="2164" spans="3:22" ht="15" customHeight="1">
      <c r="C2164" s="5"/>
      <c r="E2164" s="4"/>
      <c r="F2164" s="8"/>
      <c r="G2164" s="8"/>
      <c r="H2164" s="8"/>
      <c r="I2164" s="8"/>
      <c r="J2164" s="8"/>
      <c r="K2164" s="8"/>
      <c r="L2164" s="8"/>
      <c r="M2164" s="8"/>
      <c r="N2164" s="8"/>
      <c r="O2164" s="8"/>
      <c r="P2164" s="8"/>
      <c r="Q2164" s="8"/>
      <c r="R2164" s="8"/>
      <c r="S2164" s="8"/>
      <c r="T2164" s="8"/>
      <c r="U2164" s="8"/>
      <c r="V2164" s="8"/>
    </row>
    <row r="2165" spans="3:22" ht="15" customHeight="1">
      <c r="C2165" s="5"/>
      <c r="E2165" s="4"/>
      <c r="F2165" s="8"/>
      <c r="G2165" s="8"/>
      <c r="H2165" s="8"/>
      <c r="I2165" s="8"/>
      <c r="J2165" s="8"/>
      <c r="K2165" s="8"/>
      <c r="L2165" s="8"/>
      <c r="M2165" s="8"/>
      <c r="N2165" s="8"/>
      <c r="O2165" s="8"/>
      <c r="P2165" s="8"/>
      <c r="Q2165" s="8"/>
      <c r="R2165" s="8"/>
      <c r="S2165" s="8"/>
      <c r="T2165" s="8"/>
      <c r="U2165" s="8"/>
      <c r="V2165" s="8"/>
    </row>
    <row r="2166" spans="3:22" ht="15" customHeight="1">
      <c r="C2166" s="5"/>
      <c r="E2166" s="4"/>
      <c r="F2166" s="8"/>
      <c r="G2166" s="8"/>
      <c r="H2166" s="8"/>
      <c r="I2166" s="8"/>
      <c r="J2166" s="8"/>
      <c r="K2166" s="8"/>
      <c r="L2166" s="8"/>
      <c r="M2166" s="8"/>
      <c r="N2166" s="8"/>
      <c r="O2166" s="8"/>
      <c r="P2166" s="8"/>
      <c r="Q2166" s="8"/>
      <c r="R2166" s="8"/>
      <c r="S2166" s="8"/>
      <c r="T2166" s="8"/>
      <c r="U2166" s="8"/>
      <c r="V2166" s="8"/>
    </row>
    <row r="2167" spans="3:22" ht="15" customHeight="1">
      <c r="C2167" s="5"/>
      <c r="E2167" s="4"/>
      <c r="F2167" s="8"/>
      <c r="G2167" s="8"/>
      <c r="H2167" s="8"/>
      <c r="I2167" s="8"/>
      <c r="J2167" s="8"/>
      <c r="K2167" s="8"/>
      <c r="L2167" s="8"/>
      <c r="M2167" s="8"/>
      <c r="N2167" s="8"/>
      <c r="O2167" s="8"/>
      <c r="P2167" s="8"/>
      <c r="Q2167" s="8"/>
      <c r="R2167" s="8"/>
      <c r="S2167" s="8"/>
      <c r="T2167" s="8"/>
      <c r="U2167" s="8"/>
      <c r="V2167" s="8"/>
    </row>
    <row r="2168" spans="3:22" ht="15" customHeight="1">
      <c r="C2168" s="5"/>
      <c r="E2168" s="4"/>
      <c r="F2168" s="8"/>
      <c r="G2168" s="8"/>
      <c r="H2168" s="8"/>
      <c r="I2168" s="8"/>
      <c r="J2168" s="8"/>
      <c r="K2168" s="8"/>
      <c r="L2168" s="8"/>
      <c r="M2168" s="8"/>
      <c r="N2168" s="8"/>
      <c r="O2168" s="8"/>
      <c r="P2168" s="8"/>
      <c r="Q2168" s="8"/>
      <c r="R2168" s="8"/>
      <c r="S2168" s="8"/>
      <c r="T2168" s="8"/>
      <c r="U2168" s="8"/>
      <c r="V2168" s="8"/>
    </row>
    <row r="2169" spans="3:22" ht="15" customHeight="1">
      <c r="C2169" s="5"/>
      <c r="E2169" s="4"/>
      <c r="F2169" s="8"/>
      <c r="G2169" s="8"/>
      <c r="H2169" s="8"/>
      <c r="I2169" s="8"/>
      <c r="J2169" s="8"/>
      <c r="K2169" s="8"/>
      <c r="L2169" s="8"/>
      <c r="M2169" s="8"/>
      <c r="N2169" s="8"/>
      <c r="O2169" s="8"/>
      <c r="P2169" s="8"/>
      <c r="Q2169" s="8"/>
      <c r="R2169" s="8"/>
      <c r="S2169" s="8"/>
      <c r="T2169" s="8"/>
      <c r="U2169" s="8"/>
      <c r="V2169" s="8"/>
    </row>
    <row r="2170" spans="3:22" ht="15" customHeight="1">
      <c r="C2170" s="5"/>
      <c r="E2170" s="4"/>
      <c r="F2170" s="8"/>
      <c r="G2170" s="8"/>
      <c r="H2170" s="8"/>
      <c r="I2170" s="8"/>
      <c r="J2170" s="8"/>
      <c r="K2170" s="8"/>
      <c r="L2170" s="8"/>
      <c r="M2170" s="8"/>
      <c r="N2170" s="8"/>
      <c r="O2170" s="8"/>
      <c r="P2170" s="8"/>
      <c r="Q2170" s="8"/>
      <c r="R2170" s="8"/>
      <c r="S2170" s="8"/>
      <c r="T2170" s="8"/>
      <c r="U2170" s="8"/>
      <c r="V2170" s="8"/>
    </row>
    <row r="2171" spans="3:22" ht="15" customHeight="1">
      <c r="C2171" s="5"/>
      <c r="E2171" s="4"/>
      <c r="F2171" s="8"/>
      <c r="G2171" s="8"/>
      <c r="H2171" s="8"/>
      <c r="I2171" s="8"/>
      <c r="J2171" s="8"/>
      <c r="K2171" s="8"/>
      <c r="L2171" s="8"/>
      <c r="M2171" s="8"/>
      <c r="N2171" s="8"/>
      <c r="O2171" s="8"/>
      <c r="P2171" s="8"/>
      <c r="Q2171" s="8"/>
      <c r="R2171" s="8"/>
      <c r="S2171" s="8"/>
      <c r="T2171" s="8"/>
      <c r="U2171" s="8"/>
      <c r="V2171" s="8"/>
    </row>
    <row r="2172" spans="3:22" ht="15" customHeight="1">
      <c r="C2172" s="5"/>
      <c r="E2172" s="4"/>
      <c r="F2172" s="8"/>
      <c r="G2172" s="8"/>
      <c r="H2172" s="8"/>
      <c r="I2172" s="8"/>
      <c r="J2172" s="8"/>
      <c r="K2172" s="8"/>
      <c r="L2172" s="8"/>
      <c r="M2172" s="8"/>
      <c r="N2172" s="8"/>
      <c r="O2172" s="8"/>
      <c r="P2172" s="8"/>
      <c r="Q2172" s="8"/>
      <c r="R2172" s="8"/>
      <c r="S2172" s="8"/>
      <c r="T2172" s="8"/>
      <c r="U2172" s="8"/>
      <c r="V2172" s="8"/>
    </row>
    <row r="2173" spans="3:22" ht="15" customHeight="1">
      <c r="C2173" s="5"/>
      <c r="E2173" s="4"/>
      <c r="F2173" s="8"/>
      <c r="G2173" s="8"/>
      <c r="H2173" s="8"/>
      <c r="I2173" s="8"/>
      <c r="J2173" s="8"/>
      <c r="K2173" s="8"/>
      <c r="L2173" s="8"/>
      <c r="M2173" s="8"/>
      <c r="N2173" s="8"/>
      <c r="O2173" s="8"/>
      <c r="P2173" s="8"/>
      <c r="Q2173" s="8"/>
      <c r="R2173" s="8"/>
      <c r="S2173" s="8"/>
      <c r="T2173" s="8"/>
      <c r="U2173" s="8"/>
      <c r="V2173" s="8"/>
    </row>
    <row r="2174" spans="3:22" ht="15" customHeight="1">
      <c r="C2174" s="5"/>
      <c r="E2174" s="4"/>
      <c r="F2174" s="8"/>
      <c r="G2174" s="8"/>
      <c r="H2174" s="8"/>
      <c r="I2174" s="8"/>
      <c r="J2174" s="8"/>
      <c r="K2174" s="8"/>
      <c r="L2174" s="8"/>
      <c r="M2174" s="8"/>
      <c r="N2174" s="8"/>
      <c r="O2174" s="8"/>
      <c r="P2174" s="8"/>
      <c r="Q2174" s="8"/>
      <c r="R2174" s="8"/>
      <c r="S2174" s="8"/>
      <c r="T2174" s="8"/>
      <c r="U2174" s="8"/>
      <c r="V2174" s="8"/>
    </row>
    <row r="2175" spans="3:22" ht="15" customHeight="1">
      <c r="C2175" s="5"/>
      <c r="E2175" s="4"/>
      <c r="F2175" s="8"/>
      <c r="G2175" s="8"/>
      <c r="H2175" s="8"/>
      <c r="I2175" s="8"/>
      <c r="J2175" s="8"/>
      <c r="K2175" s="8"/>
      <c r="L2175" s="8"/>
      <c r="M2175" s="8"/>
      <c r="N2175" s="8"/>
      <c r="O2175" s="8"/>
      <c r="P2175" s="8"/>
      <c r="Q2175" s="8"/>
      <c r="R2175" s="8"/>
      <c r="S2175" s="8"/>
      <c r="T2175" s="8"/>
      <c r="U2175" s="8"/>
      <c r="V2175" s="8"/>
    </row>
    <row r="2176" spans="3:22" ht="15" customHeight="1">
      <c r="C2176" s="5"/>
      <c r="E2176" s="4"/>
      <c r="F2176" s="8"/>
      <c r="G2176" s="8"/>
      <c r="H2176" s="8"/>
      <c r="I2176" s="8"/>
      <c r="J2176" s="8"/>
      <c r="K2176" s="8"/>
      <c r="L2176" s="8"/>
      <c r="M2176" s="8"/>
      <c r="N2176" s="8"/>
      <c r="O2176" s="8"/>
      <c r="P2176" s="8"/>
      <c r="Q2176" s="8"/>
      <c r="R2176" s="8"/>
      <c r="S2176" s="8"/>
      <c r="T2176" s="8"/>
      <c r="U2176" s="8"/>
      <c r="V2176" s="8"/>
    </row>
    <row r="2177" spans="3:22" ht="15" customHeight="1">
      <c r="C2177" s="5"/>
      <c r="E2177" s="4"/>
      <c r="F2177" s="8"/>
      <c r="G2177" s="8"/>
      <c r="H2177" s="8"/>
      <c r="I2177" s="8"/>
      <c r="J2177" s="8"/>
      <c r="K2177" s="8"/>
      <c r="L2177" s="8"/>
      <c r="M2177" s="8"/>
      <c r="N2177" s="8"/>
      <c r="O2177" s="8"/>
      <c r="P2177" s="8"/>
      <c r="Q2177" s="8"/>
      <c r="R2177" s="8"/>
      <c r="S2177" s="8"/>
      <c r="T2177" s="8"/>
      <c r="U2177" s="8"/>
      <c r="V2177" s="8"/>
    </row>
    <row r="2178" spans="3:22" ht="15" customHeight="1">
      <c r="C2178" s="5"/>
      <c r="E2178" s="4"/>
      <c r="F2178" s="8"/>
      <c r="G2178" s="8"/>
      <c r="H2178" s="8"/>
      <c r="I2178" s="8"/>
      <c r="J2178" s="8"/>
      <c r="K2178" s="8"/>
      <c r="L2178" s="8"/>
      <c r="M2178" s="8"/>
      <c r="N2178" s="8"/>
      <c r="O2178" s="8"/>
      <c r="P2178" s="8"/>
      <c r="Q2178" s="8"/>
      <c r="R2178" s="8"/>
      <c r="S2178" s="8"/>
      <c r="T2178" s="8"/>
      <c r="U2178" s="8"/>
      <c r="V2178" s="8"/>
    </row>
    <row r="2179" spans="3:22" ht="15" customHeight="1">
      <c r="C2179" s="5"/>
      <c r="E2179" s="4"/>
      <c r="F2179" s="8"/>
      <c r="G2179" s="8"/>
      <c r="H2179" s="8"/>
      <c r="I2179" s="8"/>
      <c r="J2179" s="8"/>
      <c r="K2179" s="8"/>
      <c r="L2179" s="8"/>
      <c r="M2179" s="8"/>
      <c r="N2179" s="8"/>
      <c r="O2179" s="8"/>
      <c r="P2179" s="8"/>
      <c r="Q2179" s="8"/>
      <c r="R2179" s="8"/>
      <c r="S2179" s="8"/>
      <c r="T2179" s="8"/>
      <c r="U2179" s="8"/>
      <c r="V2179" s="8"/>
    </row>
    <row r="2180" spans="3:22" ht="15" customHeight="1">
      <c r="C2180" s="5"/>
      <c r="E2180" s="4"/>
      <c r="F2180" s="8"/>
      <c r="G2180" s="8"/>
      <c r="H2180" s="8"/>
      <c r="I2180" s="8"/>
      <c r="J2180" s="8"/>
      <c r="K2180" s="8"/>
      <c r="L2180" s="8"/>
      <c r="M2180" s="8"/>
      <c r="N2180" s="8"/>
      <c r="O2180" s="8"/>
      <c r="P2180" s="8"/>
      <c r="Q2180" s="8"/>
      <c r="R2180" s="8"/>
      <c r="S2180" s="8"/>
      <c r="T2180" s="8"/>
      <c r="U2180" s="8"/>
      <c r="V2180" s="8"/>
    </row>
    <row r="2181" spans="3:22" ht="15" customHeight="1">
      <c r="C2181" s="5"/>
      <c r="E2181" s="4"/>
      <c r="F2181" s="8"/>
      <c r="G2181" s="8"/>
      <c r="H2181" s="8"/>
      <c r="I2181" s="8"/>
      <c r="J2181" s="8"/>
      <c r="K2181" s="8"/>
      <c r="L2181" s="8"/>
      <c r="M2181" s="8"/>
      <c r="N2181" s="8"/>
      <c r="O2181" s="8"/>
      <c r="P2181" s="8"/>
      <c r="Q2181" s="8"/>
      <c r="R2181" s="8"/>
      <c r="S2181" s="8"/>
      <c r="T2181" s="8"/>
      <c r="U2181" s="8"/>
      <c r="V2181" s="8"/>
    </row>
    <row r="2182" spans="3:22" ht="15" customHeight="1">
      <c r="C2182" s="5"/>
      <c r="E2182" s="4"/>
      <c r="F2182" s="8"/>
      <c r="G2182" s="8"/>
      <c r="H2182" s="8"/>
      <c r="I2182" s="8"/>
      <c r="J2182" s="8"/>
      <c r="K2182" s="8"/>
      <c r="L2182" s="8"/>
      <c r="M2182" s="8"/>
      <c r="N2182" s="8"/>
      <c r="O2182" s="8"/>
      <c r="P2182" s="8"/>
      <c r="Q2182" s="8"/>
      <c r="R2182" s="8"/>
      <c r="S2182" s="8"/>
      <c r="T2182" s="8"/>
      <c r="U2182" s="8"/>
      <c r="V2182" s="8"/>
    </row>
    <row r="2183" spans="3:22" ht="15" customHeight="1">
      <c r="C2183" s="5"/>
      <c r="E2183" s="4"/>
      <c r="F2183" s="8"/>
      <c r="G2183" s="8"/>
      <c r="H2183" s="8"/>
      <c r="I2183" s="8"/>
      <c r="J2183" s="8"/>
      <c r="K2183" s="8"/>
      <c r="L2183" s="8"/>
      <c r="M2183" s="8"/>
      <c r="N2183" s="8"/>
      <c r="O2183" s="8"/>
      <c r="P2183" s="8"/>
      <c r="Q2183" s="8"/>
      <c r="R2183" s="8"/>
      <c r="S2183" s="8"/>
      <c r="T2183" s="8"/>
      <c r="U2183" s="8"/>
      <c r="V2183" s="8"/>
    </row>
    <row r="2184" spans="3:22" ht="15" customHeight="1">
      <c r="C2184" s="5"/>
      <c r="E2184" s="4"/>
      <c r="F2184" s="8"/>
      <c r="G2184" s="8"/>
      <c r="H2184" s="8"/>
      <c r="I2184" s="8"/>
      <c r="J2184" s="8"/>
      <c r="K2184" s="8"/>
      <c r="L2184" s="8"/>
      <c r="M2184" s="8"/>
      <c r="N2184" s="8"/>
      <c r="O2184" s="8"/>
      <c r="P2184" s="8"/>
      <c r="Q2184" s="8"/>
      <c r="R2184" s="8"/>
      <c r="S2184" s="8"/>
      <c r="T2184" s="8"/>
      <c r="U2184" s="8"/>
      <c r="V2184" s="8"/>
    </row>
    <row r="2185" spans="3:22" ht="15" customHeight="1">
      <c r="C2185" s="5"/>
      <c r="E2185" s="4"/>
      <c r="F2185" s="8"/>
      <c r="G2185" s="8"/>
      <c r="H2185" s="8"/>
      <c r="I2185" s="8"/>
      <c r="J2185" s="8"/>
      <c r="K2185" s="8"/>
      <c r="L2185" s="8"/>
      <c r="M2185" s="8"/>
      <c r="N2185" s="8"/>
      <c r="O2185" s="8"/>
      <c r="P2185" s="8"/>
      <c r="Q2185" s="8"/>
      <c r="R2185" s="8"/>
      <c r="S2185" s="8"/>
      <c r="T2185" s="8"/>
      <c r="U2185" s="8"/>
      <c r="V2185" s="8"/>
    </row>
    <row r="2186" spans="3:22" ht="15" customHeight="1">
      <c r="C2186" s="5"/>
      <c r="E2186" s="4"/>
      <c r="F2186" s="8"/>
      <c r="G2186" s="8"/>
      <c r="H2186" s="8"/>
      <c r="I2186" s="8"/>
      <c r="J2186" s="8"/>
      <c r="K2186" s="8"/>
      <c r="L2186" s="8"/>
      <c r="M2186" s="8"/>
      <c r="N2186" s="8"/>
      <c r="O2186" s="8"/>
      <c r="P2186" s="8"/>
      <c r="Q2186" s="8"/>
      <c r="R2186" s="8"/>
      <c r="S2186" s="8"/>
      <c r="T2186" s="8"/>
      <c r="U2186" s="8"/>
      <c r="V2186" s="8"/>
    </row>
    <row r="2187" spans="3:22" ht="15" customHeight="1">
      <c r="C2187" s="5"/>
      <c r="E2187" s="4"/>
      <c r="F2187" s="8"/>
      <c r="G2187" s="8"/>
      <c r="H2187" s="8"/>
      <c r="I2187" s="8"/>
      <c r="J2187" s="8"/>
      <c r="K2187" s="8"/>
      <c r="L2187" s="8"/>
      <c r="M2187" s="8"/>
      <c r="N2187" s="8"/>
      <c r="O2187" s="8"/>
      <c r="P2187" s="8"/>
      <c r="Q2187" s="8"/>
      <c r="R2187" s="8"/>
      <c r="S2187" s="8"/>
      <c r="T2187" s="8"/>
      <c r="U2187" s="8"/>
      <c r="V2187" s="8"/>
    </row>
    <row r="2188" spans="3:22" ht="15" customHeight="1">
      <c r="C2188" s="5"/>
      <c r="E2188" s="4"/>
      <c r="F2188" s="8"/>
      <c r="G2188" s="8"/>
      <c r="H2188" s="8"/>
      <c r="I2188" s="8"/>
      <c r="J2188" s="8"/>
      <c r="K2188" s="8"/>
      <c r="L2188" s="8"/>
      <c r="M2188" s="8"/>
      <c r="N2188" s="8"/>
      <c r="O2188" s="8"/>
      <c r="P2188" s="8"/>
      <c r="Q2188" s="8"/>
      <c r="R2188" s="8"/>
      <c r="S2188" s="8"/>
      <c r="T2188" s="8"/>
      <c r="U2188" s="8"/>
      <c r="V2188" s="8"/>
    </row>
    <row r="2189" spans="3:22" ht="15" customHeight="1">
      <c r="C2189" s="5"/>
      <c r="E2189" s="4"/>
      <c r="F2189" s="8"/>
      <c r="G2189" s="8"/>
      <c r="H2189" s="8"/>
      <c r="I2189" s="8"/>
      <c r="J2189" s="8"/>
      <c r="K2189" s="8"/>
      <c r="L2189" s="8"/>
      <c r="M2189" s="8"/>
      <c r="N2189" s="8"/>
      <c r="O2189" s="8"/>
      <c r="P2189" s="8"/>
      <c r="Q2189" s="8"/>
      <c r="R2189" s="8"/>
      <c r="S2189" s="8"/>
      <c r="T2189" s="8"/>
      <c r="U2189" s="8"/>
      <c r="V2189" s="8"/>
    </row>
    <row r="2190" spans="3:22" ht="15" customHeight="1">
      <c r="C2190" s="5"/>
      <c r="E2190" s="4"/>
      <c r="F2190" s="8"/>
      <c r="G2190" s="8"/>
      <c r="H2190" s="8"/>
      <c r="I2190" s="8"/>
      <c r="J2190" s="8"/>
      <c r="K2190" s="8"/>
      <c r="L2190" s="8"/>
      <c r="M2190" s="8"/>
      <c r="N2190" s="8"/>
      <c r="O2190" s="8"/>
      <c r="P2190" s="8"/>
      <c r="Q2190" s="8"/>
      <c r="R2190" s="8"/>
      <c r="S2190" s="8"/>
      <c r="T2190" s="8"/>
      <c r="U2190" s="8"/>
      <c r="V2190" s="8"/>
    </row>
    <row r="2191" spans="3:22" ht="15" customHeight="1">
      <c r="C2191" s="5"/>
      <c r="E2191" s="4"/>
      <c r="F2191" s="8"/>
      <c r="G2191" s="8"/>
      <c r="H2191" s="8"/>
      <c r="I2191" s="8"/>
      <c r="J2191" s="8"/>
      <c r="K2191" s="8"/>
      <c r="L2191" s="8"/>
      <c r="M2191" s="8"/>
      <c r="N2191" s="8"/>
      <c r="O2191" s="8"/>
      <c r="P2191" s="8"/>
      <c r="Q2191" s="8"/>
      <c r="R2191" s="8"/>
      <c r="S2191" s="8"/>
      <c r="T2191" s="8"/>
      <c r="U2191" s="8"/>
      <c r="V2191" s="8"/>
    </row>
    <row r="2192" spans="3:22" ht="15" customHeight="1">
      <c r="C2192" s="5"/>
      <c r="E2192" s="4"/>
      <c r="F2192" s="8"/>
      <c r="G2192" s="8"/>
      <c r="H2192" s="8"/>
      <c r="I2192" s="8"/>
      <c r="J2192" s="8"/>
      <c r="K2192" s="8"/>
      <c r="L2192" s="8"/>
      <c r="M2192" s="8"/>
      <c r="N2192" s="8"/>
      <c r="O2192" s="8"/>
      <c r="P2192" s="8"/>
      <c r="Q2192" s="8"/>
      <c r="R2192" s="8"/>
      <c r="S2192" s="8"/>
      <c r="T2192" s="8"/>
      <c r="U2192" s="8"/>
      <c r="V2192" s="8"/>
    </row>
    <row r="2193" spans="3:22" ht="15" customHeight="1">
      <c r="C2193" s="5"/>
      <c r="E2193" s="4"/>
      <c r="F2193" s="8"/>
      <c r="G2193" s="8"/>
      <c r="H2193" s="8"/>
      <c r="I2193" s="8"/>
      <c r="J2193" s="8"/>
      <c r="K2193" s="8"/>
      <c r="L2193" s="8"/>
      <c r="M2193" s="8"/>
      <c r="N2193" s="8"/>
      <c r="O2193" s="8"/>
      <c r="P2193" s="8"/>
      <c r="Q2193" s="8"/>
      <c r="R2193" s="8"/>
      <c r="S2193" s="8"/>
      <c r="T2193" s="8"/>
      <c r="U2193" s="8"/>
      <c r="V2193" s="8"/>
    </row>
    <row r="2194" spans="3:22" ht="15" customHeight="1">
      <c r="C2194" s="5"/>
      <c r="E2194" s="4"/>
      <c r="F2194" s="8"/>
      <c r="G2194" s="8"/>
      <c r="H2194" s="8"/>
      <c r="I2194" s="8"/>
      <c r="J2194" s="8"/>
      <c r="K2194" s="8"/>
      <c r="L2194" s="8"/>
      <c r="M2194" s="8"/>
      <c r="N2194" s="8"/>
      <c r="O2194" s="8"/>
      <c r="P2194" s="8"/>
      <c r="Q2194" s="8"/>
      <c r="R2194" s="8"/>
      <c r="S2194" s="8"/>
      <c r="T2194" s="8"/>
      <c r="U2194" s="8"/>
      <c r="V2194" s="8"/>
    </row>
    <row r="2195" spans="3:22" ht="15" customHeight="1">
      <c r="C2195" s="5"/>
      <c r="E2195" s="4"/>
      <c r="F2195" s="8"/>
      <c r="G2195" s="8"/>
      <c r="H2195" s="8"/>
      <c r="I2195" s="8"/>
      <c r="J2195" s="8"/>
      <c r="K2195" s="8"/>
      <c r="L2195" s="8"/>
      <c r="M2195" s="8"/>
      <c r="N2195" s="8"/>
      <c r="O2195" s="8"/>
      <c r="P2195" s="8"/>
      <c r="Q2195" s="8"/>
      <c r="R2195" s="8"/>
      <c r="S2195" s="8"/>
      <c r="T2195" s="8"/>
      <c r="U2195" s="8"/>
      <c r="V2195" s="8"/>
    </row>
    <row r="2196" spans="3:22" ht="15" customHeight="1">
      <c r="C2196" s="5"/>
      <c r="E2196" s="4"/>
      <c r="F2196" s="8"/>
      <c r="G2196" s="8"/>
      <c r="H2196" s="8"/>
      <c r="I2196" s="8"/>
      <c r="J2196" s="8"/>
      <c r="K2196" s="8"/>
      <c r="L2196" s="8"/>
      <c r="M2196" s="8"/>
      <c r="N2196" s="8"/>
      <c r="O2196" s="8"/>
      <c r="P2196" s="8"/>
      <c r="Q2196" s="8"/>
      <c r="R2196" s="8"/>
      <c r="S2196" s="8"/>
      <c r="T2196" s="8"/>
      <c r="U2196" s="8"/>
      <c r="V2196" s="8"/>
    </row>
    <row r="2197" spans="3:22" ht="15" customHeight="1">
      <c r="C2197" s="5"/>
      <c r="E2197" s="4"/>
      <c r="F2197" s="8"/>
      <c r="G2197" s="8"/>
      <c r="H2197" s="8"/>
      <c r="I2197" s="8"/>
      <c r="J2197" s="8"/>
      <c r="K2197" s="8"/>
      <c r="L2197" s="8"/>
      <c r="M2197" s="8"/>
      <c r="N2197" s="8"/>
      <c r="O2197" s="8"/>
      <c r="P2197" s="8"/>
      <c r="Q2197" s="8"/>
      <c r="R2197" s="8"/>
      <c r="S2197" s="8"/>
      <c r="T2197" s="8"/>
      <c r="U2197" s="8"/>
      <c r="V2197" s="8"/>
    </row>
    <row r="2198" spans="3:22" ht="15" customHeight="1">
      <c r="C2198" s="5"/>
      <c r="E2198" s="4"/>
      <c r="F2198" s="8"/>
      <c r="G2198" s="8"/>
      <c r="H2198" s="8"/>
      <c r="I2198" s="8"/>
      <c r="J2198" s="8"/>
      <c r="K2198" s="8"/>
      <c r="L2198" s="8"/>
      <c r="M2198" s="8"/>
      <c r="N2198" s="8"/>
      <c r="O2198" s="8"/>
      <c r="P2198" s="8"/>
      <c r="Q2198" s="8"/>
      <c r="R2198" s="8"/>
      <c r="S2198" s="8"/>
      <c r="T2198" s="8"/>
      <c r="U2198" s="8"/>
      <c r="V2198" s="8"/>
    </row>
    <row r="2199" spans="3:22" ht="15" customHeight="1">
      <c r="C2199" s="5"/>
      <c r="E2199" s="4"/>
      <c r="F2199" s="8"/>
      <c r="G2199" s="8"/>
      <c r="H2199" s="8"/>
      <c r="I2199" s="8"/>
      <c r="J2199" s="8"/>
      <c r="K2199" s="8"/>
      <c r="L2199" s="8"/>
      <c r="M2199" s="8"/>
      <c r="N2199" s="8"/>
      <c r="O2199" s="8"/>
      <c r="P2199" s="8"/>
      <c r="Q2199" s="8"/>
      <c r="R2199" s="8"/>
      <c r="S2199" s="8"/>
      <c r="T2199" s="8"/>
      <c r="U2199" s="8"/>
      <c r="V2199" s="8"/>
    </row>
    <row r="2200" spans="3:22" ht="15" customHeight="1">
      <c r="C2200" s="5"/>
      <c r="E2200" s="4"/>
      <c r="F2200" s="8"/>
      <c r="G2200" s="8"/>
      <c r="H2200" s="8"/>
      <c r="I2200" s="8"/>
      <c r="J2200" s="8"/>
      <c r="K2200" s="8"/>
      <c r="L2200" s="8"/>
      <c r="M2200" s="8"/>
      <c r="N2200" s="8"/>
      <c r="O2200" s="8"/>
      <c r="P2200" s="8"/>
      <c r="Q2200" s="8"/>
      <c r="R2200" s="8"/>
      <c r="S2200" s="8"/>
      <c r="T2200" s="8"/>
      <c r="U2200" s="8"/>
      <c r="V2200" s="8"/>
    </row>
    <row r="2201" spans="3:22" ht="15" customHeight="1">
      <c r="C2201" s="5"/>
      <c r="E2201" s="4"/>
      <c r="F2201" s="8"/>
      <c r="G2201" s="8"/>
      <c r="H2201" s="8"/>
      <c r="I2201" s="8"/>
      <c r="J2201" s="8"/>
      <c r="K2201" s="8"/>
      <c r="L2201" s="8"/>
      <c r="M2201" s="8"/>
      <c r="N2201" s="8"/>
      <c r="O2201" s="8"/>
      <c r="P2201" s="8"/>
      <c r="Q2201" s="8"/>
      <c r="R2201" s="8"/>
      <c r="S2201" s="8"/>
      <c r="T2201" s="8"/>
      <c r="U2201" s="8"/>
      <c r="V2201" s="8"/>
    </row>
    <row r="2202" spans="3:22" ht="15" customHeight="1">
      <c r="C2202" s="5"/>
      <c r="E2202" s="4"/>
      <c r="F2202" s="8"/>
      <c r="G2202" s="8"/>
      <c r="H2202" s="8"/>
      <c r="I2202" s="8"/>
      <c r="J2202" s="8"/>
      <c r="K2202" s="8"/>
      <c r="L2202" s="8"/>
      <c r="M2202" s="8"/>
      <c r="N2202" s="8"/>
      <c r="O2202" s="8"/>
      <c r="P2202" s="8"/>
      <c r="Q2202" s="8"/>
      <c r="R2202" s="8"/>
      <c r="S2202" s="8"/>
      <c r="T2202" s="8"/>
      <c r="U2202" s="8"/>
      <c r="V2202" s="8"/>
    </row>
    <row r="2203" spans="3:22" ht="15" customHeight="1">
      <c r="C2203" s="5"/>
      <c r="E2203" s="4"/>
      <c r="F2203" s="8"/>
      <c r="G2203" s="8"/>
      <c r="H2203" s="8"/>
      <c r="I2203" s="8"/>
      <c r="J2203" s="8"/>
      <c r="K2203" s="8"/>
      <c r="L2203" s="8"/>
      <c r="M2203" s="8"/>
      <c r="N2203" s="8"/>
      <c r="O2203" s="8"/>
      <c r="P2203" s="8"/>
      <c r="Q2203" s="8"/>
      <c r="R2203" s="8"/>
      <c r="S2203" s="8"/>
      <c r="T2203" s="8"/>
      <c r="U2203" s="8"/>
      <c r="V2203" s="8"/>
    </row>
    <row r="2204" spans="3:22" ht="15" customHeight="1">
      <c r="C2204" s="5"/>
      <c r="E2204" s="4"/>
      <c r="F2204" s="8"/>
      <c r="G2204" s="8"/>
      <c r="H2204" s="8"/>
      <c r="I2204" s="8"/>
      <c r="J2204" s="8"/>
      <c r="K2204" s="8"/>
      <c r="L2204" s="8"/>
      <c r="M2204" s="8"/>
      <c r="N2204" s="8"/>
      <c r="O2204" s="8"/>
      <c r="P2204" s="8"/>
      <c r="Q2204" s="8"/>
      <c r="R2204" s="8"/>
      <c r="S2204" s="8"/>
      <c r="T2204" s="8"/>
      <c r="U2204" s="8"/>
      <c r="V2204" s="8"/>
    </row>
    <row r="2205" spans="3:22" ht="15" customHeight="1">
      <c r="C2205" s="5"/>
      <c r="E2205" s="4"/>
      <c r="F2205" s="8"/>
      <c r="G2205" s="8"/>
      <c r="H2205" s="8"/>
      <c r="I2205" s="8"/>
      <c r="J2205" s="8"/>
      <c r="K2205" s="8"/>
      <c r="L2205" s="8"/>
      <c r="M2205" s="8"/>
      <c r="N2205" s="8"/>
      <c r="O2205" s="8"/>
      <c r="P2205" s="8"/>
      <c r="Q2205" s="8"/>
      <c r="R2205" s="8"/>
      <c r="S2205" s="8"/>
      <c r="T2205" s="8"/>
      <c r="U2205" s="8"/>
      <c r="V2205" s="8"/>
    </row>
    <row r="2206" spans="3:22" ht="15" customHeight="1">
      <c r="C2206" s="5"/>
      <c r="E2206" s="4"/>
      <c r="F2206" s="8"/>
      <c r="G2206" s="8"/>
      <c r="H2206" s="8"/>
      <c r="I2206" s="8"/>
      <c r="J2206" s="8"/>
      <c r="K2206" s="8"/>
      <c r="L2206" s="8"/>
      <c r="M2206" s="8"/>
      <c r="N2206" s="8"/>
      <c r="O2206" s="8"/>
      <c r="P2206" s="8"/>
      <c r="Q2206" s="8"/>
      <c r="R2206" s="8"/>
      <c r="S2206" s="8"/>
      <c r="T2206" s="8"/>
      <c r="U2206" s="8"/>
      <c r="V2206" s="8"/>
    </row>
    <row r="2207" spans="3:22" ht="15" customHeight="1">
      <c r="C2207" s="5"/>
      <c r="E2207" s="4"/>
      <c r="F2207" s="8"/>
      <c r="G2207" s="8"/>
      <c r="H2207" s="8"/>
      <c r="I2207" s="8"/>
      <c r="J2207" s="8"/>
      <c r="K2207" s="8"/>
      <c r="L2207" s="8"/>
      <c r="M2207" s="8"/>
      <c r="N2207" s="8"/>
      <c r="O2207" s="8"/>
      <c r="P2207" s="8"/>
      <c r="Q2207" s="8"/>
      <c r="R2207" s="8"/>
      <c r="S2207" s="8"/>
      <c r="T2207" s="8"/>
      <c r="U2207" s="8"/>
      <c r="V2207" s="8"/>
    </row>
    <row r="2208" spans="3:22" ht="15" customHeight="1">
      <c r="C2208" s="5"/>
      <c r="E2208" s="4"/>
      <c r="F2208" s="8"/>
      <c r="G2208" s="8"/>
      <c r="H2208" s="8"/>
      <c r="I2208" s="8"/>
      <c r="J2208" s="8"/>
      <c r="K2208" s="8"/>
      <c r="L2208" s="8"/>
      <c r="M2208" s="8"/>
      <c r="N2208" s="8"/>
      <c r="O2208" s="8"/>
      <c r="P2208" s="8"/>
      <c r="Q2208" s="8"/>
      <c r="R2208" s="8"/>
      <c r="S2208" s="8"/>
      <c r="T2208" s="8"/>
      <c r="U2208" s="8"/>
      <c r="V2208" s="8"/>
    </row>
    <row r="2209" spans="3:22" ht="15" customHeight="1">
      <c r="C2209" s="5"/>
      <c r="E2209" s="4"/>
      <c r="F2209" s="8"/>
      <c r="G2209" s="8"/>
      <c r="H2209" s="8"/>
      <c r="I2209" s="8"/>
      <c r="J2209" s="8"/>
      <c r="K2209" s="8"/>
      <c r="L2209" s="8"/>
      <c r="M2209" s="8"/>
      <c r="N2209" s="8"/>
      <c r="O2209" s="8"/>
      <c r="P2209" s="8"/>
      <c r="Q2209" s="8"/>
      <c r="R2209" s="8"/>
      <c r="S2209" s="8"/>
      <c r="T2209" s="8"/>
      <c r="U2209" s="8"/>
      <c r="V2209" s="8"/>
    </row>
    <row r="2210" spans="3:22" ht="15" customHeight="1">
      <c r="C2210" s="5"/>
      <c r="E2210" s="4"/>
      <c r="F2210" s="8"/>
      <c r="G2210" s="8"/>
      <c r="H2210" s="8"/>
      <c r="I2210" s="8"/>
      <c r="J2210" s="8"/>
      <c r="K2210" s="8"/>
      <c r="L2210" s="8"/>
      <c r="M2210" s="8"/>
      <c r="N2210" s="8"/>
      <c r="O2210" s="8"/>
      <c r="P2210" s="8"/>
      <c r="Q2210" s="8"/>
      <c r="R2210" s="8"/>
      <c r="S2210" s="8"/>
      <c r="T2210" s="8"/>
      <c r="U2210" s="8"/>
      <c r="V2210" s="8"/>
    </row>
    <row r="2211" spans="3:22" ht="15" customHeight="1">
      <c r="C2211" s="5"/>
      <c r="E2211" s="4"/>
      <c r="F2211" s="8"/>
      <c r="G2211" s="8"/>
      <c r="H2211" s="8"/>
      <c r="I2211" s="8"/>
      <c r="J2211" s="8"/>
      <c r="K2211" s="8"/>
      <c r="L2211" s="8"/>
      <c r="M2211" s="8"/>
      <c r="N2211" s="8"/>
      <c r="O2211" s="8"/>
      <c r="P2211" s="8"/>
      <c r="Q2211" s="8"/>
      <c r="R2211" s="8"/>
      <c r="S2211" s="8"/>
      <c r="T2211" s="8"/>
      <c r="U2211" s="8"/>
      <c r="V2211" s="8"/>
    </row>
    <row r="2212" spans="3:22" ht="15" customHeight="1">
      <c r="C2212" s="5"/>
      <c r="E2212" s="4"/>
      <c r="F2212" s="8"/>
      <c r="G2212" s="8"/>
      <c r="H2212" s="8"/>
      <c r="I2212" s="8"/>
      <c r="J2212" s="8"/>
      <c r="K2212" s="8"/>
      <c r="L2212" s="8"/>
      <c r="M2212" s="8"/>
      <c r="N2212" s="8"/>
      <c r="O2212" s="8"/>
      <c r="P2212" s="8"/>
      <c r="Q2212" s="8"/>
      <c r="R2212" s="8"/>
      <c r="S2212" s="8"/>
      <c r="T2212" s="8"/>
      <c r="U2212" s="8"/>
      <c r="V2212" s="8"/>
    </row>
    <row r="2213" spans="3:22" ht="15" customHeight="1">
      <c r="C2213" s="5"/>
      <c r="E2213" s="4"/>
      <c r="F2213" s="8"/>
      <c r="G2213" s="8"/>
      <c r="H2213" s="8"/>
      <c r="I2213" s="8"/>
      <c r="J2213" s="8"/>
      <c r="K2213" s="8"/>
      <c r="L2213" s="8"/>
      <c r="M2213" s="8"/>
      <c r="N2213" s="8"/>
      <c r="O2213" s="8"/>
      <c r="P2213" s="8"/>
      <c r="Q2213" s="8"/>
      <c r="R2213" s="8"/>
      <c r="S2213" s="8"/>
      <c r="T2213" s="8"/>
      <c r="U2213" s="8"/>
      <c r="V2213" s="8"/>
    </row>
    <row r="2214" spans="3:22" ht="15" customHeight="1">
      <c r="C2214" s="5"/>
      <c r="E2214" s="4"/>
      <c r="F2214" s="8"/>
      <c r="G2214" s="8"/>
      <c r="H2214" s="8"/>
      <c r="I2214" s="8"/>
      <c r="J2214" s="8"/>
      <c r="K2214" s="8"/>
      <c r="L2214" s="8"/>
      <c r="M2214" s="8"/>
      <c r="N2214" s="8"/>
      <c r="O2214" s="8"/>
      <c r="P2214" s="8"/>
      <c r="Q2214" s="8"/>
      <c r="R2214" s="8"/>
      <c r="S2214" s="8"/>
      <c r="T2214" s="8"/>
      <c r="U2214" s="8"/>
      <c r="V2214" s="8"/>
    </row>
    <row r="2215" spans="3:22" ht="15" customHeight="1">
      <c r="C2215" s="5"/>
      <c r="E2215" s="4"/>
      <c r="F2215" s="8"/>
      <c r="G2215" s="8"/>
      <c r="H2215" s="8"/>
      <c r="I2215" s="8"/>
      <c r="J2215" s="8"/>
      <c r="K2215" s="8"/>
      <c r="L2215" s="8"/>
      <c r="M2215" s="8"/>
      <c r="N2215" s="8"/>
      <c r="O2215" s="8"/>
      <c r="P2215" s="8"/>
      <c r="Q2215" s="8"/>
      <c r="R2215" s="8"/>
      <c r="S2215" s="8"/>
      <c r="T2215" s="8"/>
      <c r="U2215" s="8"/>
      <c r="V2215" s="8"/>
    </row>
    <row r="2216" spans="3:22" ht="15" customHeight="1">
      <c r="C2216" s="5"/>
      <c r="E2216" s="4"/>
      <c r="F2216" s="8"/>
      <c r="G2216" s="8"/>
      <c r="H2216" s="8"/>
      <c r="I2216" s="8"/>
      <c r="J2216" s="8"/>
      <c r="K2216" s="8"/>
      <c r="L2216" s="8"/>
      <c r="M2216" s="8"/>
      <c r="N2216" s="8"/>
      <c r="O2216" s="8"/>
      <c r="P2216" s="8"/>
      <c r="Q2216" s="8"/>
      <c r="R2216" s="8"/>
      <c r="S2216" s="8"/>
      <c r="T2216" s="8"/>
      <c r="U2216" s="8"/>
      <c r="V2216" s="8"/>
    </row>
    <row r="2217" spans="3:22" ht="15" customHeight="1">
      <c r="C2217" s="5"/>
      <c r="E2217" s="4"/>
      <c r="F2217" s="8"/>
      <c r="G2217" s="8"/>
      <c r="H2217" s="8"/>
      <c r="I2217" s="8"/>
      <c r="J2217" s="8"/>
      <c r="K2217" s="8"/>
      <c r="L2217" s="8"/>
      <c r="M2217" s="8"/>
      <c r="N2217" s="8"/>
      <c r="O2217" s="8"/>
      <c r="P2217" s="8"/>
      <c r="Q2217" s="8"/>
      <c r="R2217" s="8"/>
      <c r="S2217" s="8"/>
      <c r="T2217" s="8"/>
      <c r="U2217" s="8"/>
      <c r="V2217" s="8"/>
    </row>
    <row r="2218" spans="3:22" ht="15" customHeight="1">
      <c r="C2218" s="5"/>
      <c r="E2218" s="4"/>
      <c r="F2218" s="8"/>
      <c r="G2218" s="8"/>
      <c r="H2218" s="8"/>
      <c r="I2218" s="8"/>
      <c r="J2218" s="8"/>
      <c r="K2218" s="8"/>
      <c r="L2218" s="8"/>
      <c r="M2218" s="8"/>
      <c r="N2218" s="8"/>
      <c r="O2218" s="8"/>
      <c r="P2218" s="8"/>
      <c r="Q2218" s="8"/>
      <c r="R2218" s="8"/>
      <c r="S2218" s="8"/>
      <c r="T2218" s="8"/>
      <c r="U2218" s="8"/>
      <c r="V2218" s="8"/>
    </row>
    <row r="2219" spans="3:22" ht="15" customHeight="1">
      <c r="C2219" s="5"/>
      <c r="E2219" s="4"/>
      <c r="F2219" s="8"/>
      <c r="G2219" s="8"/>
      <c r="H2219" s="8"/>
      <c r="I2219" s="8"/>
      <c r="J2219" s="8"/>
      <c r="K2219" s="8"/>
      <c r="L2219" s="8"/>
      <c r="M2219" s="8"/>
      <c r="N2219" s="8"/>
      <c r="O2219" s="8"/>
      <c r="P2219" s="8"/>
      <c r="Q2219" s="8"/>
      <c r="R2219" s="8"/>
      <c r="S2219" s="8"/>
      <c r="T2219" s="8"/>
      <c r="U2219" s="8"/>
      <c r="V2219" s="8"/>
    </row>
    <row r="2220" spans="3:22" ht="15" customHeight="1">
      <c r="C2220" s="5"/>
      <c r="E2220" s="4"/>
      <c r="F2220" s="8"/>
      <c r="G2220" s="8"/>
      <c r="H2220" s="8"/>
      <c r="I2220" s="8"/>
      <c r="J2220" s="8"/>
      <c r="K2220" s="8"/>
      <c r="L2220" s="8"/>
      <c r="M2220" s="8"/>
      <c r="N2220" s="8"/>
      <c r="O2220" s="8"/>
      <c r="P2220" s="8"/>
      <c r="Q2220" s="8"/>
      <c r="R2220" s="8"/>
      <c r="S2220" s="8"/>
      <c r="T2220" s="8"/>
      <c r="U2220" s="8"/>
      <c r="V2220" s="8"/>
    </row>
    <row r="2221" spans="3:22" ht="15" customHeight="1">
      <c r="C2221" s="5"/>
      <c r="E2221" s="4"/>
      <c r="F2221" s="8"/>
      <c r="G2221" s="8"/>
      <c r="H2221" s="8"/>
      <c r="I2221" s="8"/>
      <c r="J2221" s="8"/>
      <c r="K2221" s="8"/>
      <c r="L2221" s="8"/>
      <c r="M2221" s="8"/>
      <c r="N2221" s="8"/>
      <c r="O2221" s="8"/>
      <c r="P2221" s="8"/>
      <c r="Q2221" s="8"/>
      <c r="R2221" s="8"/>
      <c r="S2221" s="8"/>
      <c r="T2221" s="8"/>
      <c r="U2221" s="8"/>
      <c r="V2221" s="8"/>
    </row>
    <row r="2222" spans="3:22" ht="15" customHeight="1">
      <c r="C2222" s="5"/>
      <c r="E2222" s="4"/>
      <c r="F2222" s="8"/>
      <c r="G2222" s="8"/>
      <c r="H2222" s="8"/>
      <c r="I2222" s="8"/>
      <c r="J2222" s="8"/>
      <c r="K2222" s="8"/>
      <c r="L2222" s="8"/>
      <c r="M2222" s="8"/>
      <c r="N2222" s="8"/>
      <c r="O2222" s="8"/>
      <c r="P2222" s="8"/>
      <c r="Q2222" s="8"/>
      <c r="R2222" s="8"/>
      <c r="S2222" s="8"/>
      <c r="T2222" s="8"/>
      <c r="U2222" s="8"/>
      <c r="V2222" s="8"/>
    </row>
    <row r="2223" spans="3:22" ht="15" customHeight="1">
      <c r="C2223" s="5"/>
      <c r="E2223" s="4"/>
      <c r="F2223" s="8"/>
      <c r="G2223" s="8"/>
      <c r="H2223" s="8"/>
      <c r="I2223" s="8"/>
      <c r="J2223" s="8"/>
      <c r="K2223" s="8"/>
      <c r="L2223" s="8"/>
      <c r="M2223" s="8"/>
      <c r="N2223" s="8"/>
      <c r="O2223" s="8"/>
      <c r="P2223" s="8"/>
      <c r="Q2223" s="8"/>
      <c r="R2223" s="8"/>
      <c r="S2223" s="8"/>
      <c r="T2223" s="8"/>
      <c r="U2223" s="8"/>
      <c r="V2223" s="8"/>
    </row>
    <row r="2224" spans="3:22" ht="15" customHeight="1">
      <c r="C2224" s="5"/>
      <c r="E2224" s="4"/>
      <c r="F2224" s="8"/>
      <c r="G2224" s="8"/>
      <c r="H2224" s="8"/>
      <c r="I2224" s="8"/>
      <c r="J2224" s="8"/>
      <c r="K2224" s="8"/>
      <c r="L2224" s="8"/>
      <c r="M2224" s="8"/>
      <c r="N2224" s="8"/>
      <c r="O2224" s="8"/>
      <c r="P2224" s="8"/>
      <c r="Q2224" s="8"/>
      <c r="R2224" s="8"/>
      <c r="S2224" s="8"/>
      <c r="T2224" s="8"/>
      <c r="U2224" s="8"/>
      <c r="V2224" s="8"/>
    </row>
    <row r="2225" spans="3:22" ht="15" customHeight="1">
      <c r="C2225" s="5"/>
      <c r="E2225" s="4"/>
      <c r="F2225" s="8"/>
      <c r="G2225" s="8"/>
      <c r="H2225" s="8"/>
      <c r="I2225" s="8"/>
      <c r="J2225" s="8"/>
      <c r="K2225" s="8"/>
      <c r="L2225" s="8"/>
      <c r="M2225" s="8"/>
      <c r="N2225" s="8"/>
      <c r="O2225" s="8"/>
      <c r="P2225" s="8"/>
      <c r="Q2225" s="8"/>
      <c r="R2225" s="8"/>
      <c r="S2225" s="8"/>
      <c r="T2225" s="8"/>
      <c r="U2225" s="8"/>
      <c r="V2225" s="8"/>
    </row>
    <row r="2226" spans="3:22" ht="15" customHeight="1">
      <c r="C2226" s="5"/>
      <c r="E2226" s="4"/>
      <c r="F2226" s="8"/>
      <c r="G2226" s="8"/>
      <c r="H2226" s="8"/>
      <c r="I2226" s="8"/>
      <c r="J2226" s="8"/>
      <c r="K2226" s="8"/>
      <c r="L2226" s="8"/>
      <c r="M2226" s="8"/>
      <c r="N2226" s="8"/>
      <c r="O2226" s="8"/>
      <c r="P2226" s="8"/>
      <c r="Q2226" s="8"/>
      <c r="R2226" s="8"/>
      <c r="S2226" s="8"/>
      <c r="T2226" s="8"/>
      <c r="U2226" s="8"/>
      <c r="V2226" s="8"/>
    </row>
    <row r="2227" spans="3:22" ht="15" customHeight="1">
      <c r="C2227" s="5"/>
      <c r="E2227" s="4"/>
      <c r="F2227" s="8"/>
      <c r="G2227" s="8"/>
      <c r="H2227" s="8"/>
      <c r="I2227" s="8"/>
      <c r="J2227" s="8"/>
      <c r="K2227" s="8"/>
      <c r="L2227" s="8"/>
      <c r="M2227" s="8"/>
      <c r="N2227" s="8"/>
      <c r="O2227" s="8"/>
      <c r="P2227" s="8"/>
      <c r="Q2227" s="8"/>
      <c r="R2227" s="8"/>
      <c r="S2227" s="8"/>
      <c r="T2227" s="8"/>
      <c r="U2227" s="8"/>
      <c r="V2227" s="8"/>
    </row>
    <row r="2228" spans="3:22" ht="15" customHeight="1">
      <c r="C2228" s="5"/>
      <c r="E2228" s="4"/>
      <c r="F2228" s="8"/>
      <c r="G2228" s="8"/>
      <c r="H2228" s="8"/>
      <c r="I2228" s="8"/>
      <c r="J2228" s="8"/>
      <c r="K2228" s="8"/>
      <c r="L2228" s="8"/>
      <c r="M2228" s="8"/>
      <c r="N2228" s="8"/>
      <c r="O2228" s="8"/>
      <c r="P2228" s="8"/>
      <c r="Q2228" s="8"/>
      <c r="R2228" s="8"/>
      <c r="S2228" s="8"/>
      <c r="T2228" s="8"/>
      <c r="U2228" s="8"/>
      <c r="V2228" s="8"/>
    </row>
    <row r="2229" spans="3:22" ht="15" customHeight="1">
      <c r="C2229" s="5"/>
      <c r="E2229" s="4"/>
      <c r="F2229" s="8"/>
      <c r="G2229" s="8"/>
      <c r="H2229" s="8"/>
      <c r="I2229" s="8"/>
      <c r="J2229" s="8"/>
      <c r="K2229" s="8"/>
      <c r="L2229" s="8"/>
      <c r="M2229" s="8"/>
      <c r="N2229" s="8"/>
      <c r="O2229" s="8"/>
      <c r="P2229" s="8"/>
      <c r="Q2229" s="8"/>
      <c r="R2229" s="8"/>
      <c r="S2229" s="8"/>
      <c r="T2229" s="8"/>
      <c r="U2229" s="8"/>
      <c r="V2229" s="8"/>
    </row>
    <row r="2230" spans="3:22" ht="15" customHeight="1">
      <c r="C2230" s="5"/>
      <c r="E2230" s="4"/>
      <c r="F2230" s="8"/>
      <c r="G2230" s="8"/>
      <c r="H2230" s="8"/>
      <c r="I2230" s="8"/>
      <c r="J2230" s="8"/>
      <c r="K2230" s="8"/>
      <c r="L2230" s="8"/>
      <c r="M2230" s="8"/>
      <c r="N2230" s="8"/>
      <c r="O2230" s="8"/>
      <c r="P2230" s="8"/>
      <c r="Q2230" s="8"/>
      <c r="R2230" s="8"/>
      <c r="S2230" s="8"/>
      <c r="T2230" s="8"/>
      <c r="U2230" s="8"/>
      <c r="V2230" s="8"/>
    </row>
    <row r="2231" spans="3:22" ht="15" customHeight="1">
      <c r="C2231" s="5"/>
      <c r="E2231" s="4"/>
      <c r="F2231" s="8"/>
      <c r="G2231" s="8"/>
      <c r="H2231" s="8"/>
      <c r="I2231" s="8"/>
      <c r="J2231" s="8"/>
      <c r="K2231" s="8"/>
      <c r="L2231" s="8"/>
      <c r="M2231" s="8"/>
      <c r="N2231" s="8"/>
      <c r="O2231" s="8"/>
      <c r="P2231" s="8"/>
      <c r="Q2231" s="8"/>
      <c r="R2231" s="8"/>
      <c r="S2231" s="8"/>
      <c r="T2231" s="8"/>
      <c r="U2231" s="8"/>
      <c r="V2231" s="8"/>
    </row>
    <row r="2232" spans="3:22" ht="15" customHeight="1">
      <c r="C2232" s="5"/>
      <c r="E2232" s="4"/>
      <c r="F2232" s="8"/>
      <c r="G2232" s="8"/>
      <c r="H2232" s="8"/>
      <c r="I2232" s="8"/>
      <c r="J2232" s="8"/>
      <c r="K2232" s="8"/>
      <c r="L2232" s="8"/>
      <c r="M2232" s="8"/>
      <c r="N2232" s="8"/>
      <c r="O2232" s="8"/>
      <c r="P2232" s="8"/>
      <c r="Q2232" s="8"/>
      <c r="R2232" s="8"/>
      <c r="S2232" s="8"/>
      <c r="T2232" s="8"/>
      <c r="U2232" s="8"/>
      <c r="V2232" s="8"/>
    </row>
    <row r="2233" spans="3:22" ht="15" customHeight="1">
      <c r="C2233" s="5"/>
      <c r="E2233" s="4"/>
      <c r="F2233" s="8"/>
      <c r="G2233" s="8"/>
      <c r="H2233" s="8"/>
      <c r="I2233" s="8"/>
      <c r="J2233" s="8"/>
      <c r="K2233" s="8"/>
      <c r="L2233" s="8"/>
      <c r="M2233" s="8"/>
      <c r="N2233" s="8"/>
      <c r="O2233" s="8"/>
      <c r="P2233" s="8"/>
      <c r="Q2233" s="8"/>
      <c r="R2233" s="8"/>
      <c r="S2233" s="8"/>
      <c r="T2233" s="8"/>
      <c r="U2233" s="8"/>
      <c r="V2233" s="8"/>
    </row>
    <row r="2234" spans="3:22" ht="15" customHeight="1">
      <c r="C2234" s="5"/>
      <c r="E2234" s="4"/>
      <c r="F2234" s="8"/>
      <c r="G2234" s="8"/>
      <c r="H2234" s="8"/>
      <c r="I2234" s="8"/>
      <c r="J2234" s="8"/>
      <c r="K2234" s="8"/>
      <c r="L2234" s="8"/>
      <c r="M2234" s="8"/>
      <c r="N2234" s="8"/>
      <c r="O2234" s="8"/>
      <c r="P2234" s="8"/>
      <c r="Q2234" s="8"/>
      <c r="R2234" s="8"/>
      <c r="S2234" s="8"/>
      <c r="T2234" s="8"/>
      <c r="U2234" s="8"/>
      <c r="V2234" s="8"/>
    </row>
    <row r="2235" spans="3:22" ht="15" customHeight="1">
      <c r="C2235" s="5"/>
      <c r="E2235" s="4"/>
      <c r="F2235" s="8"/>
      <c r="G2235" s="8"/>
      <c r="H2235" s="8"/>
      <c r="I2235" s="8"/>
      <c r="J2235" s="8"/>
      <c r="K2235" s="8"/>
      <c r="L2235" s="8"/>
      <c r="M2235" s="8"/>
      <c r="N2235" s="8"/>
      <c r="O2235" s="8"/>
      <c r="P2235" s="8"/>
      <c r="Q2235" s="8"/>
      <c r="R2235" s="8"/>
      <c r="S2235" s="8"/>
      <c r="T2235" s="8"/>
      <c r="U2235" s="8"/>
      <c r="V2235" s="8"/>
    </row>
    <row r="2236" spans="3:22" ht="15" customHeight="1">
      <c r="C2236" s="5"/>
      <c r="E2236" s="4"/>
      <c r="F2236" s="8"/>
      <c r="G2236" s="8"/>
      <c r="H2236" s="8"/>
      <c r="I2236" s="8"/>
      <c r="J2236" s="8"/>
      <c r="K2236" s="8"/>
      <c r="L2236" s="8"/>
      <c r="M2236" s="8"/>
      <c r="N2236" s="8"/>
      <c r="O2236" s="8"/>
      <c r="P2236" s="8"/>
      <c r="Q2236" s="8"/>
      <c r="R2236" s="8"/>
      <c r="S2236" s="8"/>
      <c r="T2236" s="8"/>
      <c r="U2236" s="8"/>
      <c r="V2236" s="8"/>
    </row>
    <row r="2237" spans="3:22" ht="15" customHeight="1">
      <c r="C2237" s="5"/>
      <c r="E2237" s="4"/>
      <c r="F2237" s="8"/>
      <c r="G2237" s="8"/>
      <c r="H2237" s="8"/>
      <c r="I2237" s="8"/>
      <c r="J2237" s="8"/>
      <c r="K2237" s="8"/>
      <c r="L2237" s="8"/>
      <c r="M2237" s="8"/>
      <c r="N2237" s="8"/>
      <c r="O2237" s="8"/>
      <c r="P2237" s="8"/>
      <c r="Q2237" s="8"/>
      <c r="R2237" s="8"/>
      <c r="S2237" s="8"/>
      <c r="T2237" s="8"/>
      <c r="U2237" s="8"/>
      <c r="V2237" s="8"/>
    </row>
    <row r="2238" spans="3:22" ht="15" customHeight="1">
      <c r="C2238" s="5"/>
      <c r="E2238" s="4"/>
      <c r="F2238" s="8"/>
      <c r="G2238" s="8"/>
      <c r="H2238" s="8"/>
      <c r="I2238" s="8"/>
      <c r="J2238" s="8"/>
      <c r="K2238" s="8"/>
      <c r="L2238" s="8"/>
      <c r="M2238" s="8"/>
      <c r="N2238" s="8"/>
      <c r="O2238" s="8"/>
      <c r="P2238" s="8"/>
      <c r="Q2238" s="8"/>
      <c r="R2238" s="8"/>
      <c r="S2238" s="8"/>
      <c r="T2238" s="8"/>
      <c r="U2238" s="8"/>
      <c r="V2238" s="8"/>
    </row>
    <row r="2239" spans="3:22" ht="15" customHeight="1">
      <c r="C2239" s="5"/>
      <c r="E2239" s="4"/>
      <c r="F2239" s="8"/>
      <c r="G2239" s="8"/>
      <c r="H2239" s="8"/>
      <c r="I2239" s="8"/>
      <c r="J2239" s="8"/>
      <c r="K2239" s="8"/>
      <c r="L2239" s="8"/>
      <c r="M2239" s="8"/>
      <c r="N2239" s="8"/>
      <c r="O2239" s="8"/>
      <c r="P2239" s="8"/>
      <c r="Q2239" s="8"/>
      <c r="R2239" s="8"/>
      <c r="S2239" s="8"/>
      <c r="T2239" s="8"/>
      <c r="U2239" s="8"/>
      <c r="V2239" s="8"/>
    </row>
    <row r="2240" spans="3:22" ht="15" customHeight="1">
      <c r="C2240" s="5"/>
      <c r="E2240" s="4"/>
      <c r="F2240" s="8"/>
      <c r="G2240" s="8"/>
      <c r="H2240" s="8"/>
      <c r="I2240" s="8"/>
      <c r="J2240" s="8"/>
      <c r="K2240" s="8"/>
      <c r="L2240" s="8"/>
      <c r="M2240" s="8"/>
      <c r="N2240" s="8"/>
      <c r="O2240" s="8"/>
      <c r="P2240" s="8"/>
      <c r="Q2240" s="8"/>
      <c r="R2240" s="8"/>
      <c r="S2240" s="8"/>
      <c r="T2240" s="8"/>
      <c r="U2240" s="8"/>
      <c r="V2240" s="8"/>
    </row>
    <row r="2241" spans="3:22" ht="15" customHeight="1">
      <c r="C2241" s="5"/>
      <c r="E2241" s="4"/>
      <c r="F2241" s="8"/>
      <c r="G2241" s="8"/>
      <c r="H2241" s="8"/>
      <c r="I2241" s="8"/>
      <c r="J2241" s="8"/>
      <c r="K2241" s="8"/>
      <c r="L2241" s="8"/>
      <c r="M2241" s="8"/>
      <c r="N2241" s="8"/>
      <c r="O2241" s="8"/>
      <c r="P2241" s="8"/>
      <c r="Q2241" s="8"/>
      <c r="R2241" s="8"/>
      <c r="S2241" s="8"/>
      <c r="T2241" s="8"/>
      <c r="U2241" s="8"/>
      <c r="V2241" s="8"/>
    </row>
    <row r="2242" spans="3:22" ht="15" customHeight="1">
      <c r="C2242" s="5"/>
      <c r="E2242" s="4"/>
      <c r="F2242" s="8"/>
      <c r="G2242" s="8"/>
      <c r="H2242" s="8"/>
      <c r="I2242" s="8"/>
      <c r="J2242" s="8"/>
      <c r="K2242" s="8"/>
      <c r="L2242" s="8"/>
      <c r="M2242" s="8"/>
      <c r="N2242" s="8"/>
      <c r="O2242" s="8"/>
      <c r="P2242" s="8"/>
      <c r="Q2242" s="8"/>
      <c r="R2242" s="8"/>
      <c r="S2242" s="8"/>
      <c r="T2242" s="8"/>
      <c r="U2242" s="8"/>
      <c r="V2242" s="8"/>
    </row>
    <row r="2243" spans="3:22" ht="15" customHeight="1">
      <c r="C2243" s="5"/>
      <c r="E2243" s="4"/>
      <c r="F2243" s="8"/>
      <c r="G2243" s="8"/>
      <c r="H2243" s="8"/>
      <c r="I2243" s="8"/>
      <c r="J2243" s="8"/>
      <c r="K2243" s="8"/>
      <c r="L2243" s="8"/>
      <c r="M2243" s="8"/>
      <c r="N2243" s="8"/>
      <c r="O2243" s="8"/>
      <c r="P2243" s="8"/>
      <c r="Q2243" s="8"/>
      <c r="R2243" s="8"/>
      <c r="S2243" s="8"/>
      <c r="T2243" s="8"/>
      <c r="U2243" s="8"/>
      <c r="V2243" s="8"/>
    </row>
    <row r="2244" spans="3:22" ht="15" customHeight="1">
      <c r="C2244" s="5"/>
      <c r="E2244" s="4"/>
      <c r="F2244" s="8"/>
      <c r="G2244" s="8"/>
      <c r="H2244" s="8"/>
      <c r="I2244" s="8"/>
      <c r="J2244" s="8"/>
      <c r="K2244" s="8"/>
      <c r="L2244" s="8"/>
      <c r="M2244" s="8"/>
      <c r="N2244" s="8"/>
      <c r="O2244" s="8"/>
      <c r="P2244" s="8"/>
      <c r="Q2244" s="8"/>
      <c r="R2244" s="8"/>
      <c r="S2244" s="8"/>
      <c r="T2244" s="8"/>
      <c r="U2244" s="8"/>
      <c r="V2244" s="8"/>
    </row>
    <row r="2245" spans="3:22" ht="15" customHeight="1">
      <c r="C2245" s="5"/>
      <c r="E2245" s="4"/>
      <c r="F2245" s="8"/>
      <c r="G2245" s="8"/>
      <c r="H2245" s="8"/>
      <c r="I2245" s="8"/>
      <c r="J2245" s="8"/>
      <c r="K2245" s="8"/>
      <c r="L2245" s="8"/>
      <c r="M2245" s="8"/>
      <c r="N2245" s="8"/>
      <c r="O2245" s="8"/>
      <c r="P2245" s="8"/>
      <c r="Q2245" s="8"/>
      <c r="R2245" s="8"/>
      <c r="S2245" s="8"/>
      <c r="T2245" s="8"/>
      <c r="U2245" s="8"/>
      <c r="V2245" s="8"/>
    </row>
    <row r="2246" spans="3:22" ht="15" customHeight="1">
      <c r="C2246" s="5"/>
      <c r="E2246" s="4"/>
      <c r="F2246" s="8"/>
      <c r="G2246" s="8"/>
      <c r="H2246" s="8"/>
      <c r="I2246" s="8"/>
      <c r="J2246" s="8"/>
      <c r="K2246" s="8"/>
      <c r="L2246" s="8"/>
      <c r="M2246" s="8"/>
      <c r="N2246" s="8"/>
      <c r="O2246" s="8"/>
      <c r="P2246" s="8"/>
      <c r="Q2246" s="8"/>
      <c r="R2246" s="8"/>
      <c r="S2246" s="8"/>
      <c r="T2246" s="8"/>
      <c r="U2246" s="8"/>
      <c r="V2246" s="8"/>
    </row>
    <row r="2247" spans="3:22" ht="15" customHeight="1">
      <c r="C2247" s="5"/>
      <c r="E2247" s="4"/>
      <c r="F2247" s="8"/>
      <c r="G2247" s="8"/>
      <c r="H2247" s="8"/>
      <c r="I2247" s="8"/>
      <c r="J2247" s="8"/>
      <c r="K2247" s="8"/>
      <c r="L2247" s="8"/>
      <c r="M2247" s="8"/>
      <c r="N2247" s="8"/>
      <c r="O2247" s="8"/>
      <c r="P2247" s="8"/>
      <c r="Q2247" s="8"/>
      <c r="R2247" s="8"/>
      <c r="S2247" s="8"/>
      <c r="T2247" s="8"/>
      <c r="U2247" s="8"/>
      <c r="V2247" s="8"/>
    </row>
    <row r="2248" spans="3:22" ht="15" customHeight="1">
      <c r="C2248" s="5"/>
      <c r="E2248" s="4"/>
      <c r="F2248" s="8"/>
      <c r="G2248" s="8"/>
      <c r="H2248" s="8"/>
      <c r="I2248" s="8"/>
      <c r="J2248" s="8"/>
      <c r="K2248" s="8"/>
      <c r="L2248" s="8"/>
      <c r="M2248" s="8"/>
      <c r="N2248" s="8"/>
      <c r="O2248" s="8"/>
      <c r="P2248" s="8"/>
      <c r="Q2248" s="8"/>
      <c r="R2248" s="8"/>
      <c r="S2248" s="8"/>
      <c r="T2248" s="8"/>
      <c r="U2248" s="8"/>
      <c r="V2248" s="8"/>
    </row>
    <row r="2249" spans="3:22" ht="15" customHeight="1">
      <c r="C2249" s="5"/>
      <c r="E2249" s="4"/>
      <c r="F2249" s="8"/>
      <c r="G2249" s="8"/>
      <c r="H2249" s="8"/>
      <c r="I2249" s="8"/>
      <c r="J2249" s="8"/>
      <c r="K2249" s="8"/>
      <c r="L2249" s="8"/>
      <c r="M2249" s="8"/>
      <c r="N2249" s="8"/>
      <c r="O2249" s="8"/>
      <c r="P2249" s="8"/>
      <c r="Q2249" s="8"/>
      <c r="R2249" s="8"/>
      <c r="S2249" s="8"/>
      <c r="T2249" s="8"/>
      <c r="U2249" s="8"/>
      <c r="V2249" s="8"/>
    </row>
    <row r="2250" spans="3:22" ht="15" customHeight="1">
      <c r="C2250" s="5"/>
      <c r="E2250" s="4"/>
      <c r="F2250" s="8"/>
      <c r="G2250" s="8"/>
      <c r="H2250" s="8"/>
      <c r="I2250" s="8"/>
      <c r="J2250" s="8"/>
      <c r="K2250" s="8"/>
      <c r="L2250" s="8"/>
      <c r="M2250" s="8"/>
      <c r="N2250" s="8"/>
      <c r="O2250" s="8"/>
      <c r="P2250" s="8"/>
      <c r="Q2250" s="8"/>
      <c r="R2250" s="8"/>
      <c r="S2250" s="8"/>
      <c r="T2250" s="8"/>
      <c r="U2250" s="8"/>
      <c r="V2250" s="8"/>
    </row>
    <row r="2251" spans="3:22" ht="15" customHeight="1">
      <c r="C2251" s="5"/>
      <c r="E2251" s="4"/>
      <c r="F2251" s="8"/>
      <c r="G2251" s="8"/>
      <c r="H2251" s="8"/>
      <c r="I2251" s="8"/>
      <c r="J2251" s="8"/>
      <c r="K2251" s="8"/>
      <c r="L2251" s="8"/>
      <c r="M2251" s="8"/>
      <c r="N2251" s="8"/>
      <c r="O2251" s="8"/>
      <c r="P2251" s="8"/>
      <c r="Q2251" s="8"/>
      <c r="R2251" s="8"/>
      <c r="S2251" s="8"/>
      <c r="T2251" s="8"/>
      <c r="U2251" s="8"/>
      <c r="V2251" s="8"/>
    </row>
    <row r="2252" spans="3:22" ht="15" customHeight="1">
      <c r="C2252" s="5"/>
      <c r="E2252" s="4"/>
      <c r="F2252" s="8"/>
      <c r="G2252" s="8"/>
      <c r="H2252" s="8"/>
      <c r="I2252" s="8"/>
      <c r="J2252" s="8"/>
      <c r="K2252" s="8"/>
      <c r="L2252" s="8"/>
      <c r="M2252" s="8"/>
      <c r="N2252" s="8"/>
      <c r="O2252" s="8"/>
      <c r="P2252" s="8"/>
      <c r="Q2252" s="8"/>
      <c r="R2252" s="8"/>
      <c r="S2252" s="8"/>
      <c r="T2252" s="8"/>
      <c r="U2252" s="8"/>
      <c r="V2252" s="8"/>
    </row>
    <row r="2253" spans="3:22" ht="15" customHeight="1">
      <c r="C2253" s="5"/>
      <c r="E2253" s="4"/>
      <c r="F2253" s="8"/>
      <c r="G2253" s="8"/>
      <c r="H2253" s="8"/>
      <c r="I2253" s="8"/>
      <c r="J2253" s="8"/>
      <c r="K2253" s="8"/>
      <c r="L2253" s="8"/>
      <c r="M2253" s="8"/>
      <c r="N2253" s="8"/>
      <c r="O2253" s="8"/>
      <c r="P2253" s="8"/>
      <c r="Q2253" s="8"/>
      <c r="R2253" s="8"/>
      <c r="S2253" s="8"/>
      <c r="T2253" s="8"/>
      <c r="U2253" s="8"/>
      <c r="V2253" s="8"/>
    </row>
    <row r="2254" spans="3:22" ht="15" customHeight="1">
      <c r="C2254" s="5"/>
      <c r="E2254" s="4"/>
      <c r="F2254" s="8"/>
      <c r="G2254" s="8"/>
      <c r="H2254" s="8"/>
      <c r="I2254" s="8"/>
      <c r="J2254" s="8"/>
      <c r="K2254" s="8"/>
      <c r="L2254" s="8"/>
      <c r="M2254" s="8"/>
      <c r="N2254" s="8"/>
      <c r="O2254" s="8"/>
      <c r="P2254" s="8"/>
      <c r="Q2254" s="8"/>
      <c r="R2254" s="8"/>
      <c r="S2254" s="8"/>
      <c r="T2254" s="8"/>
      <c r="U2254" s="8"/>
      <c r="V2254" s="8"/>
    </row>
    <row r="2255" spans="3:22" ht="15" customHeight="1">
      <c r="C2255" s="5"/>
      <c r="E2255" s="4"/>
      <c r="F2255" s="8"/>
      <c r="G2255" s="8"/>
      <c r="H2255" s="8"/>
      <c r="I2255" s="8"/>
      <c r="J2255" s="8"/>
      <c r="K2255" s="8"/>
      <c r="L2255" s="8"/>
      <c r="M2255" s="8"/>
      <c r="N2255" s="8"/>
      <c r="O2255" s="8"/>
      <c r="P2255" s="8"/>
      <c r="Q2255" s="8"/>
      <c r="R2255" s="8"/>
      <c r="S2255" s="8"/>
      <c r="T2255" s="8"/>
      <c r="U2255" s="8"/>
      <c r="V2255" s="8"/>
    </row>
    <row r="2256" spans="3:22" ht="15" customHeight="1">
      <c r="C2256" s="5"/>
      <c r="E2256" s="4"/>
      <c r="F2256" s="8"/>
      <c r="G2256" s="8"/>
      <c r="H2256" s="8"/>
      <c r="I2256" s="8"/>
      <c r="J2256" s="8"/>
      <c r="K2256" s="8"/>
      <c r="L2256" s="8"/>
      <c r="M2256" s="8"/>
      <c r="N2256" s="8"/>
      <c r="O2256" s="8"/>
      <c r="P2256" s="8"/>
      <c r="Q2256" s="8"/>
      <c r="R2256" s="8"/>
      <c r="S2256" s="8"/>
      <c r="T2256" s="8"/>
      <c r="U2256" s="8"/>
      <c r="V2256" s="8"/>
    </row>
    <row r="2257" spans="3:22" ht="15" customHeight="1">
      <c r="C2257" s="5"/>
      <c r="E2257" s="4"/>
      <c r="F2257" s="8"/>
      <c r="G2257" s="8"/>
      <c r="H2257" s="8"/>
      <c r="I2257" s="8"/>
      <c r="J2257" s="8"/>
      <c r="K2257" s="8"/>
      <c r="L2257" s="8"/>
      <c r="M2257" s="8"/>
      <c r="N2257" s="8"/>
      <c r="O2257" s="8"/>
      <c r="P2257" s="8"/>
      <c r="Q2257" s="8"/>
      <c r="R2257" s="8"/>
      <c r="S2257" s="8"/>
      <c r="T2257" s="8"/>
      <c r="U2257" s="8"/>
      <c r="V2257" s="8"/>
    </row>
    <row r="2258" spans="3:22" ht="15" customHeight="1">
      <c r="C2258" s="5"/>
      <c r="E2258" s="4"/>
      <c r="F2258" s="8"/>
      <c r="G2258" s="8"/>
      <c r="H2258" s="8"/>
      <c r="I2258" s="8"/>
      <c r="J2258" s="8"/>
      <c r="K2258" s="8"/>
      <c r="L2258" s="8"/>
      <c r="M2258" s="8"/>
      <c r="N2258" s="8"/>
      <c r="O2258" s="8"/>
      <c r="P2258" s="8"/>
      <c r="Q2258" s="8"/>
      <c r="R2258" s="8"/>
      <c r="S2258" s="8"/>
      <c r="T2258" s="8"/>
      <c r="U2258" s="8"/>
      <c r="V2258" s="8"/>
    </row>
    <row r="2259" spans="3:22" ht="15" customHeight="1">
      <c r="C2259" s="5"/>
      <c r="E2259" s="4"/>
      <c r="F2259" s="8"/>
      <c r="G2259" s="8"/>
      <c r="H2259" s="8"/>
      <c r="I2259" s="8"/>
      <c r="J2259" s="8"/>
      <c r="K2259" s="8"/>
      <c r="L2259" s="8"/>
      <c r="M2259" s="8"/>
      <c r="N2259" s="8"/>
      <c r="O2259" s="8"/>
      <c r="P2259" s="8"/>
      <c r="Q2259" s="8"/>
      <c r="R2259" s="8"/>
      <c r="S2259" s="8"/>
      <c r="T2259" s="8"/>
      <c r="U2259" s="8"/>
      <c r="V2259" s="8"/>
    </row>
    <row r="2260" spans="3:22" ht="15" customHeight="1">
      <c r="C2260" s="5"/>
      <c r="E2260" s="4"/>
      <c r="F2260" s="8"/>
      <c r="G2260" s="8"/>
      <c r="H2260" s="8"/>
      <c r="I2260" s="8"/>
      <c r="J2260" s="8"/>
      <c r="K2260" s="8"/>
      <c r="L2260" s="8"/>
      <c r="M2260" s="8"/>
      <c r="N2260" s="8"/>
      <c r="O2260" s="8"/>
      <c r="P2260" s="8"/>
      <c r="Q2260" s="8"/>
      <c r="R2260" s="8"/>
      <c r="S2260" s="8"/>
      <c r="T2260" s="8"/>
      <c r="U2260" s="8"/>
      <c r="V2260" s="8"/>
    </row>
    <row r="2261" spans="3:22" ht="15" customHeight="1">
      <c r="C2261" s="5"/>
      <c r="E2261" s="4"/>
      <c r="F2261" s="8"/>
      <c r="G2261" s="8"/>
      <c r="H2261" s="8"/>
      <c r="I2261" s="8"/>
      <c r="J2261" s="8"/>
      <c r="K2261" s="8"/>
      <c r="L2261" s="8"/>
      <c r="M2261" s="8"/>
      <c r="N2261" s="8"/>
      <c r="O2261" s="8"/>
      <c r="P2261" s="8"/>
      <c r="Q2261" s="8"/>
      <c r="R2261" s="8"/>
      <c r="S2261" s="8"/>
      <c r="T2261" s="8"/>
      <c r="U2261" s="8"/>
      <c r="V2261" s="8"/>
    </row>
    <row r="2262" spans="3:22" ht="15" customHeight="1">
      <c r="C2262" s="5"/>
      <c r="E2262" s="4"/>
      <c r="F2262" s="8"/>
      <c r="G2262" s="8"/>
      <c r="H2262" s="8"/>
      <c r="I2262" s="8"/>
      <c r="J2262" s="8"/>
      <c r="K2262" s="8"/>
      <c r="L2262" s="8"/>
      <c r="M2262" s="8"/>
      <c r="N2262" s="8"/>
      <c r="O2262" s="8"/>
      <c r="P2262" s="8"/>
      <c r="Q2262" s="8"/>
      <c r="R2262" s="8"/>
      <c r="S2262" s="8"/>
      <c r="T2262" s="8"/>
      <c r="U2262" s="8"/>
      <c r="V2262" s="8"/>
    </row>
    <row r="2263" spans="3:22" ht="15" customHeight="1">
      <c r="C2263" s="5"/>
      <c r="E2263" s="4"/>
      <c r="F2263" s="8"/>
      <c r="G2263" s="8"/>
      <c r="H2263" s="8"/>
      <c r="I2263" s="8"/>
      <c r="J2263" s="8"/>
      <c r="K2263" s="8"/>
      <c r="L2263" s="8"/>
      <c r="M2263" s="8"/>
      <c r="N2263" s="8"/>
      <c r="O2263" s="8"/>
      <c r="P2263" s="8"/>
      <c r="Q2263" s="8"/>
      <c r="R2263" s="8"/>
      <c r="S2263" s="8"/>
      <c r="T2263" s="8"/>
      <c r="U2263" s="8"/>
      <c r="V2263" s="8"/>
    </row>
    <row r="2264" spans="3:22" ht="15" customHeight="1">
      <c r="C2264" s="5"/>
      <c r="E2264" s="4"/>
      <c r="F2264" s="8"/>
      <c r="G2264" s="8"/>
      <c r="H2264" s="8"/>
      <c r="I2264" s="8"/>
      <c r="J2264" s="8"/>
      <c r="K2264" s="8"/>
      <c r="L2264" s="8"/>
      <c r="M2264" s="8"/>
      <c r="N2264" s="8"/>
      <c r="O2264" s="8"/>
      <c r="P2264" s="8"/>
      <c r="Q2264" s="8"/>
      <c r="R2264" s="8"/>
      <c r="S2264" s="8"/>
      <c r="T2264" s="8"/>
      <c r="U2264" s="8"/>
      <c r="V2264" s="8"/>
    </row>
    <row r="2265" spans="3:22" ht="15" customHeight="1">
      <c r="C2265" s="5"/>
      <c r="E2265" s="4"/>
      <c r="F2265" s="8"/>
      <c r="G2265" s="8"/>
      <c r="H2265" s="8"/>
      <c r="I2265" s="8"/>
      <c r="J2265" s="8"/>
      <c r="K2265" s="8"/>
      <c r="L2265" s="8"/>
      <c r="M2265" s="8"/>
      <c r="N2265" s="8"/>
      <c r="O2265" s="8"/>
      <c r="P2265" s="8"/>
      <c r="Q2265" s="8"/>
      <c r="R2265" s="8"/>
      <c r="S2265" s="8"/>
      <c r="T2265" s="8"/>
      <c r="U2265" s="8"/>
      <c r="V2265" s="8"/>
    </row>
    <row r="2266" spans="3:22" ht="15" customHeight="1">
      <c r="C2266" s="5"/>
      <c r="E2266" s="4"/>
      <c r="F2266" s="8"/>
      <c r="G2266" s="8"/>
      <c r="H2266" s="8"/>
      <c r="I2266" s="8"/>
      <c r="J2266" s="8"/>
      <c r="K2266" s="8"/>
      <c r="L2266" s="8"/>
      <c r="M2266" s="8"/>
      <c r="N2266" s="8"/>
      <c r="O2266" s="8"/>
      <c r="P2266" s="8"/>
      <c r="Q2266" s="8"/>
      <c r="R2266" s="8"/>
      <c r="S2266" s="8"/>
      <c r="T2266" s="8"/>
      <c r="U2266" s="8"/>
      <c r="V2266" s="8"/>
    </row>
    <row r="2267" spans="3:22" ht="15" customHeight="1">
      <c r="C2267" s="5"/>
      <c r="E2267" s="4"/>
      <c r="F2267" s="8"/>
      <c r="G2267" s="8"/>
      <c r="H2267" s="8"/>
      <c r="I2267" s="8"/>
      <c r="J2267" s="8"/>
      <c r="K2267" s="8"/>
      <c r="L2267" s="8"/>
      <c r="M2267" s="8"/>
      <c r="N2267" s="8"/>
      <c r="O2267" s="8"/>
      <c r="P2267" s="8"/>
      <c r="Q2267" s="8"/>
      <c r="R2267" s="8"/>
      <c r="S2267" s="8"/>
      <c r="T2267" s="8"/>
      <c r="U2267" s="8"/>
      <c r="V2267" s="8"/>
    </row>
    <row r="2268" spans="3:22" ht="15" customHeight="1">
      <c r="C2268" s="5"/>
      <c r="E2268" s="4"/>
      <c r="F2268" s="8"/>
      <c r="G2268" s="8"/>
      <c r="H2268" s="8"/>
      <c r="I2268" s="8"/>
      <c r="J2268" s="8"/>
      <c r="K2268" s="8"/>
      <c r="L2268" s="8"/>
      <c r="M2268" s="8"/>
      <c r="N2268" s="8"/>
      <c r="O2268" s="8"/>
      <c r="P2268" s="8"/>
      <c r="Q2268" s="8"/>
      <c r="R2268" s="8"/>
      <c r="S2268" s="8"/>
      <c r="T2268" s="8"/>
      <c r="U2268" s="8"/>
      <c r="V2268" s="8"/>
    </row>
    <row r="2269" spans="3:22" ht="15" customHeight="1">
      <c r="C2269" s="5"/>
      <c r="E2269" s="4"/>
      <c r="F2269" s="8"/>
      <c r="G2269" s="8"/>
      <c r="H2269" s="8"/>
      <c r="I2269" s="8"/>
      <c r="J2269" s="8"/>
      <c r="K2269" s="8"/>
      <c r="L2269" s="8"/>
      <c r="M2269" s="8"/>
      <c r="N2269" s="8"/>
      <c r="O2269" s="8"/>
      <c r="P2269" s="8"/>
      <c r="Q2269" s="8"/>
      <c r="R2269" s="8"/>
      <c r="S2269" s="8"/>
      <c r="T2269" s="8"/>
      <c r="U2269" s="8"/>
      <c r="V2269" s="8"/>
    </row>
    <row r="2270" spans="3:22" ht="15" customHeight="1">
      <c r="C2270" s="5"/>
      <c r="E2270" s="4"/>
      <c r="F2270" s="8"/>
      <c r="G2270" s="8"/>
      <c r="H2270" s="8"/>
      <c r="I2270" s="8"/>
      <c r="J2270" s="8"/>
      <c r="K2270" s="8"/>
      <c r="L2270" s="8"/>
      <c r="M2270" s="8"/>
      <c r="N2270" s="8"/>
      <c r="O2270" s="8"/>
      <c r="P2270" s="8"/>
      <c r="Q2270" s="8"/>
      <c r="R2270" s="8"/>
      <c r="S2270" s="8"/>
      <c r="T2270" s="8"/>
      <c r="U2270" s="8"/>
      <c r="V2270" s="8"/>
    </row>
    <row r="2271" spans="3:22" ht="15" customHeight="1">
      <c r="C2271" s="5"/>
      <c r="E2271" s="4"/>
      <c r="F2271" s="8"/>
      <c r="G2271" s="8"/>
      <c r="H2271" s="8"/>
      <c r="I2271" s="8"/>
      <c r="J2271" s="8"/>
      <c r="K2271" s="8"/>
      <c r="L2271" s="8"/>
      <c r="M2271" s="8"/>
      <c r="N2271" s="8"/>
      <c r="O2271" s="8"/>
      <c r="P2271" s="8"/>
      <c r="Q2271" s="8"/>
      <c r="R2271" s="8"/>
      <c r="S2271" s="8"/>
      <c r="T2271" s="8"/>
      <c r="U2271" s="8"/>
      <c r="V2271" s="8"/>
    </row>
    <row r="2272" spans="3:22" ht="15" customHeight="1">
      <c r="C2272" s="5"/>
      <c r="E2272" s="4"/>
      <c r="F2272" s="8"/>
      <c r="G2272" s="8"/>
      <c r="H2272" s="8"/>
      <c r="I2272" s="8"/>
      <c r="J2272" s="8"/>
      <c r="K2272" s="8"/>
      <c r="L2272" s="8"/>
      <c r="M2272" s="8"/>
      <c r="N2272" s="8"/>
      <c r="O2272" s="8"/>
      <c r="P2272" s="8"/>
      <c r="Q2272" s="8"/>
      <c r="R2272" s="8"/>
      <c r="S2272" s="8"/>
      <c r="T2272" s="8"/>
      <c r="U2272" s="8"/>
      <c r="V2272" s="8"/>
    </row>
    <row r="2273" spans="3:22" ht="15" customHeight="1">
      <c r="C2273" s="5"/>
      <c r="E2273" s="4"/>
      <c r="F2273" s="8"/>
      <c r="G2273" s="8"/>
      <c r="H2273" s="8"/>
      <c r="I2273" s="8"/>
      <c r="J2273" s="8"/>
      <c r="K2273" s="8"/>
      <c r="L2273" s="8"/>
      <c r="M2273" s="8"/>
      <c r="N2273" s="8"/>
      <c r="O2273" s="8"/>
      <c r="P2273" s="8"/>
      <c r="Q2273" s="8"/>
      <c r="R2273" s="8"/>
      <c r="S2273" s="8"/>
      <c r="T2273" s="8"/>
      <c r="U2273" s="8"/>
      <c r="V2273" s="8"/>
    </row>
    <row r="2274" spans="3:22" ht="15" customHeight="1">
      <c r="C2274" s="5"/>
      <c r="E2274" s="4"/>
      <c r="F2274" s="8"/>
      <c r="G2274" s="8"/>
      <c r="H2274" s="8"/>
      <c r="I2274" s="8"/>
      <c r="J2274" s="8"/>
      <c r="K2274" s="8"/>
      <c r="L2274" s="8"/>
      <c r="M2274" s="8"/>
      <c r="N2274" s="8"/>
      <c r="O2274" s="8"/>
      <c r="P2274" s="8"/>
      <c r="Q2274" s="8"/>
      <c r="R2274" s="8"/>
      <c r="S2274" s="8"/>
      <c r="T2274" s="8"/>
      <c r="U2274" s="8"/>
      <c r="V2274" s="8"/>
    </row>
    <row r="2275" spans="3:22" ht="15" customHeight="1">
      <c r="C2275" s="5"/>
      <c r="E2275" s="4"/>
      <c r="F2275" s="8"/>
      <c r="G2275" s="8"/>
      <c r="H2275" s="8"/>
      <c r="I2275" s="8"/>
      <c r="J2275" s="8"/>
      <c r="K2275" s="8"/>
      <c r="L2275" s="8"/>
      <c r="M2275" s="8"/>
      <c r="N2275" s="8"/>
      <c r="O2275" s="8"/>
      <c r="P2275" s="8"/>
      <c r="Q2275" s="8"/>
      <c r="R2275" s="8"/>
      <c r="S2275" s="8"/>
      <c r="T2275" s="8"/>
      <c r="U2275" s="8"/>
      <c r="V2275" s="8"/>
    </row>
    <row r="2276" spans="3:22" ht="15" customHeight="1">
      <c r="C2276" s="5"/>
      <c r="E2276" s="4"/>
      <c r="F2276" s="8"/>
      <c r="G2276" s="8"/>
      <c r="H2276" s="8"/>
      <c r="I2276" s="8"/>
      <c r="J2276" s="8"/>
      <c r="K2276" s="8"/>
      <c r="L2276" s="8"/>
      <c r="M2276" s="8"/>
      <c r="N2276" s="8"/>
      <c r="O2276" s="8"/>
      <c r="P2276" s="8"/>
      <c r="Q2276" s="8"/>
      <c r="R2276" s="8"/>
      <c r="S2276" s="8"/>
      <c r="T2276" s="8"/>
      <c r="U2276" s="8"/>
      <c r="V2276" s="8"/>
    </row>
    <row r="2277" spans="3:22" ht="15" customHeight="1">
      <c r="C2277" s="5"/>
      <c r="E2277" s="4"/>
      <c r="F2277" s="8"/>
      <c r="G2277" s="8"/>
      <c r="H2277" s="8"/>
      <c r="I2277" s="8"/>
      <c r="J2277" s="8"/>
      <c r="K2277" s="8"/>
      <c r="L2277" s="8"/>
      <c r="M2277" s="8"/>
      <c r="N2277" s="8"/>
      <c r="O2277" s="8"/>
      <c r="P2277" s="8"/>
      <c r="Q2277" s="8"/>
      <c r="R2277" s="8"/>
      <c r="S2277" s="8"/>
      <c r="T2277" s="8"/>
      <c r="U2277" s="8"/>
      <c r="V2277" s="8"/>
    </row>
    <row r="2278" spans="3:22" ht="15" customHeight="1">
      <c r="C2278" s="5"/>
      <c r="E2278" s="4"/>
      <c r="F2278" s="8"/>
      <c r="G2278" s="8"/>
      <c r="H2278" s="8"/>
      <c r="I2278" s="8"/>
      <c r="J2278" s="8"/>
      <c r="K2278" s="8"/>
      <c r="L2278" s="8"/>
      <c r="M2278" s="8"/>
      <c r="N2278" s="8"/>
      <c r="O2278" s="8"/>
      <c r="P2278" s="8"/>
      <c r="Q2278" s="8"/>
      <c r="R2278" s="8"/>
      <c r="S2278" s="8"/>
      <c r="T2278" s="8"/>
      <c r="U2278" s="8"/>
      <c r="V2278" s="8"/>
    </row>
    <row r="2279" spans="3:22" ht="15" customHeight="1">
      <c r="C2279" s="5"/>
      <c r="E2279" s="4"/>
      <c r="F2279" s="8"/>
      <c r="G2279" s="8"/>
      <c r="H2279" s="8"/>
      <c r="I2279" s="8"/>
      <c r="J2279" s="8"/>
      <c r="K2279" s="8"/>
      <c r="L2279" s="8"/>
      <c r="M2279" s="8"/>
      <c r="N2279" s="8"/>
      <c r="O2279" s="8"/>
      <c r="P2279" s="8"/>
      <c r="Q2279" s="8"/>
      <c r="R2279" s="8"/>
      <c r="S2279" s="8"/>
      <c r="T2279" s="8"/>
      <c r="U2279" s="8"/>
      <c r="V2279" s="8"/>
    </row>
    <row r="2280" spans="3:22" ht="15" customHeight="1">
      <c r="C2280" s="5"/>
      <c r="E2280" s="4"/>
      <c r="F2280" s="8"/>
      <c r="G2280" s="8"/>
      <c r="H2280" s="8"/>
      <c r="I2280" s="8"/>
      <c r="J2280" s="8"/>
      <c r="K2280" s="8"/>
      <c r="L2280" s="8"/>
      <c r="M2280" s="8"/>
      <c r="N2280" s="8"/>
      <c r="O2280" s="8"/>
      <c r="P2280" s="8"/>
      <c r="Q2280" s="8"/>
      <c r="R2280" s="8"/>
      <c r="S2280" s="8"/>
      <c r="T2280" s="8"/>
      <c r="U2280" s="8"/>
      <c r="V2280" s="8"/>
    </row>
    <row r="2281" spans="3:22" ht="15" customHeight="1">
      <c r="C2281" s="5"/>
      <c r="E2281" s="4"/>
      <c r="F2281" s="8"/>
      <c r="G2281" s="8"/>
      <c r="H2281" s="8"/>
      <c r="I2281" s="8"/>
      <c r="J2281" s="8"/>
      <c r="K2281" s="8"/>
      <c r="L2281" s="8"/>
      <c r="M2281" s="8"/>
      <c r="N2281" s="8"/>
      <c r="O2281" s="8"/>
      <c r="P2281" s="8"/>
      <c r="Q2281" s="8"/>
      <c r="R2281" s="8"/>
      <c r="S2281" s="8"/>
      <c r="T2281" s="8"/>
      <c r="U2281" s="8"/>
      <c r="V2281" s="8"/>
    </row>
    <row r="2282" spans="3:22" ht="15" customHeight="1">
      <c r="C2282" s="5"/>
      <c r="E2282" s="4"/>
      <c r="F2282" s="8"/>
      <c r="G2282" s="8"/>
      <c r="H2282" s="8"/>
      <c r="I2282" s="8"/>
      <c r="J2282" s="8"/>
      <c r="K2282" s="8"/>
      <c r="L2282" s="8"/>
      <c r="M2282" s="8"/>
      <c r="N2282" s="8"/>
      <c r="O2282" s="8"/>
      <c r="P2282" s="8"/>
      <c r="Q2282" s="8"/>
      <c r="R2282" s="8"/>
      <c r="S2282" s="8"/>
      <c r="T2282" s="8"/>
      <c r="U2282" s="8"/>
      <c r="V2282" s="8"/>
    </row>
    <row r="2283" spans="3:22" ht="15" customHeight="1">
      <c r="C2283" s="5"/>
      <c r="E2283" s="4"/>
      <c r="F2283" s="8"/>
      <c r="G2283" s="8"/>
      <c r="H2283" s="8"/>
      <c r="I2283" s="8"/>
      <c r="J2283" s="8"/>
      <c r="K2283" s="8"/>
      <c r="L2283" s="8"/>
      <c r="M2283" s="8"/>
      <c r="N2283" s="8"/>
      <c r="O2283" s="8"/>
      <c r="P2283" s="8"/>
      <c r="Q2283" s="8"/>
      <c r="R2283" s="8"/>
      <c r="S2283" s="8"/>
      <c r="T2283" s="8"/>
      <c r="U2283" s="8"/>
      <c r="V2283" s="8"/>
    </row>
    <row r="2284" spans="3:22" ht="15" customHeight="1">
      <c r="C2284" s="5"/>
      <c r="E2284" s="4"/>
      <c r="F2284" s="8"/>
      <c r="G2284" s="8"/>
      <c r="H2284" s="8"/>
      <c r="I2284" s="8"/>
      <c r="J2284" s="8"/>
      <c r="K2284" s="8"/>
      <c r="L2284" s="8"/>
      <c r="M2284" s="8"/>
      <c r="N2284" s="8"/>
      <c r="O2284" s="8"/>
      <c r="P2284" s="8"/>
      <c r="Q2284" s="8"/>
      <c r="R2284" s="8"/>
      <c r="S2284" s="8"/>
      <c r="T2284" s="8"/>
      <c r="U2284" s="8"/>
      <c r="V2284" s="8"/>
    </row>
    <row r="2285" spans="3:22" ht="15" customHeight="1">
      <c r="C2285" s="5"/>
      <c r="E2285" s="4"/>
      <c r="F2285" s="8"/>
      <c r="G2285" s="8"/>
      <c r="H2285" s="8"/>
      <c r="I2285" s="8"/>
      <c r="J2285" s="8"/>
      <c r="K2285" s="8"/>
      <c r="L2285" s="8"/>
      <c r="M2285" s="8"/>
      <c r="N2285" s="8"/>
      <c r="O2285" s="8"/>
      <c r="P2285" s="8"/>
      <c r="Q2285" s="8"/>
      <c r="R2285" s="8"/>
      <c r="S2285" s="8"/>
      <c r="T2285" s="8"/>
      <c r="U2285" s="8"/>
      <c r="V2285" s="8"/>
    </row>
    <row r="2286" spans="3:22" ht="15" customHeight="1">
      <c r="C2286" s="5"/>
      <c r="E2286" s="4"/>
      <c r="F2286" s="8"/>
      <c r="G2286" s="8"/>
      <c r="H2286" s="8"/>
      <c r="I2286" s="8"/>
      <c r="J2286" s="8"/>
      <c r="K2286" s="8"/>
      <c r="L2286" s="8"/>
      <c r="M2286" s="8"/>
      <c r="N2286" s="8"/>
      <c r="O2286" s="8"/>
      <c r="P2286" s="8"/>
      <c r="Q2286" s="8"/>
      <c r="R2286" s="8"/>
      <c r="S2286" s="8"/>
      <c r="T2286" s="8"/>
      <c r="U2286" s="8"/>
      <c r="V2286" s="8"/>
    </row>
    <row r="2287" spans="3:22" ht="15" customHeight="1">
      <c r="C2287" s="5"/>
      <c r="E2287" s="4"/>
      <c r="F2287" s="8"/>
      <c r="G2287" s="8"/>
      <c r="H2287" s="8"/>
      <c r="I2287" s="8"/>
      <c r="J2287" s="8"/>
      <c r="K2287" s="8"/>
      <c r="L2287" s="8"/>
      <c r="M2287" s="8"/>
      <c r="N2287" s="8"/>
      <c r="O2287" s="8"/>
      <c r="P2287" s="8"/>
      <c r="Q2287" s="8"/>
      <c r="R2287" s="8"/>
      <c r="S2287" s="8"/>
      <c r="T2287" s="8"/>
      <c r="U2287" s="8"/>
      <c r="V2287" s="8"/>
    </row>
    <row r="2288" spans="3:22" ht="15" customHeight="1">
      <c r="C2288" s="5"/>
      <c r="E2288" s="4"/>
      <c r="F2288" s="8"/>
      <c r="G2288" s="8"/>
      <c r="H2288" s="8"/>
      <c r="I2288" s="8"/>
      <c r="J2288" s="8"/>
      <c r="K2288" s="8"/>
      <c r="L2288" s="8"/>
      <c r="M2288" s="8"/>
      <c r="N2288" s="8"/>
      <c r="O2288" s="8"/>
      <c r="P2288" s="8"/>
      <c r="Q2288" s="8"/>
      <c r="R2288" s="8"/>
      <c r="S2288" s="8"/>
      <c r="T2288" s="8"/>
      <c r="U2288" s="8"/>
      <c r="V2288" s="8"/>
    </row>
    <row r="2289" spans="3:22" ht="15" customHeight="1">
      <c r="C2289" s="5"/>
      <c r="E2289" s="4"/>
      <c r="F2289" s="8"/>
      <c r="G2289" s="8"/>
      <c r="H2289" s="8"/>
      <c r="I2289" s="8"/>
      <c r="J2289" s="8"/>
      <c r="K2289" s="8"/>
      <c r="L2289" s="8"/>
      <c r="M2289" s="8"/>
      <c r="N2289" s="8"/>
      <c r="O2289" s="8"/>
      <c r="P2289" s="8"/>
      <c r="Q2289" s="8"/>
      <c r="R2289" s="8"/>
      <c r="S2289" s="8"/>
      <c r="T2289" s="8"/>
      <c r="U2289" s="8"/>
      <c r="V2289" s="8"/>
    </row>
    <row r="2290" spans="3:22" ht="15" customHeight="1">
      <c r="C2290" s="5"/>
      <c r="E2290" s="4"/>
      <c r="F2290" s="8"/>
      <c r="G2290" s="8"/>
      <c r="H2290" s="8"/>
      <c r="I2290" s="8"/>
      <c r="J2290" s="8"/>
      <c r="K2290" s="8"/>
      <c r="L2290" s="8"/>
      <c r="M2290" s="8"/>
      <c r="N2290" s="8"/>
      <c r="O2290" s="8"/>
      <c r="P2290" s="8"/>
      <c r="Q2290" s="8"/>
      <c r="R2290" s="8"/>
      <c r="S2290" s="8"/>
      <c r="T2290" s="8"/>
      <c r="U2290" s="8"/>
      <c r="V2290" s="8"/>
    </row>
    <row r="2291" spans="3:22" ht="15" customHeight="1">
      <c r="C2291" s="5"/>
      <c r="E2291" s="4"/>
      <c r="F2291" s="8"/>
      <c r="G2291" s="8"/>
      <c r="H2291" s="8"/>
      <c r="I2291" s="8"/>
      <c r="J2291" s="8"/>
      <c r="K2291" s="8"/>
      <c r="L2291" s="8"/>
      <c r="M2291" s="8"/>
      <c r="N2291" s="8"/>
      <c r="O2291" s="8"/>
      <c r="P2291" s="8"/>
      <c r="Q2291" s="8"/>
      <c r="R2291" s="8"/>
      <c r="S2291" s="8"/>
      <c r="T2291" s="8"/>
      <c r="U2291" s="8"/>
      <c r="V2291" s="8"/>
    </row>
    <row r="2292" spans="3:22" ht="15" customHeight="1">
      <c r="C2292" s="5"/>
      <c r="E2292" s="4"/>
      <c r="F2292" s="8"/>
      <c r="G2292" s="8"/>
      <c r="H2292" s="8"/>
      <c r="I2292" s="8"/>
      <c r="J2292" s="8"/>
      <c r="K2292" s="8"/>
      <c r="L2292" s="8"/>
      <c r="M2292" s="8"/>
      <c r="N2292" s="8"/>
      <c r="O2292" s="8"/>
      <c r="P2292" s="8"/>
      <c r="Q2292" s="8"/>
      <c r="R2292" s="8"/>
      <c r="S2292" s="8"/>
      <c r="T2292" s="8"/>
      <c r="U2292" s="8"/>
      <c r="V2292" s="8"/>
    </row>
    <row r="2293" spans="3:22" ht="15" customHeight="1">
      <c r="C2293" s="5"/>
      <c r="E2293" s="4"/>
      <c r="F2293" s="8"/>
      <c r="G2293" s="8"/>
      <c r="H2293" s="8"/>
      <c r="I2293" s="8"/>
      <c r="J2293" s="8"/>
      <c r="K2293" s="8"/>
      <c r="L2293" s="8"/>
      <c r="M2293" s="8"/>
      <c r="N2293" s="8"/>
      <c r="O2293" s="8"/>
      <c r="P2293" s="8"/>
      <c r="Q2293" s="8"/>
      <c r="R2293" s="8"/>
      <c r="S2293" s="8"/>
      <c r="T2293" s="8"/>
      <c r="U2293" s="8"/>
      <c r="V2293" s="8"/>
    </row>
    <row r="2294" spans="3:22" ht="15" customHeight="1">
      <c r="C2294" s="5"/>
      <c r="E2294" s="4"/>
      <c r="F2294" s="8"/>
      <c r="G2294" s="8"/>
      <c r="H2294" s="8"/>
      <c r="I2294" s="8"/>
      <c r="J2294" s="8"/>
      <c r="K2294" s="8"/>
      <c r="L2294" s="8"/>
      <c r="M2294" s="8"/>
      <c r="N2294" s="8"/>
      <c r="O2294" s="8"/>
      <c r="P2294" s="8"/>
      <c r="Q2294" s="8"/>
      <c r="R2294" s="8"/>
      <c r="S2294" s="8"/>
      <c r="T2294" s="8"/>
      <c r="U2294" s="8"/>
      <c r="V2294" s="8"/>
    </row>
    <row r="2295" spans="3:22" ht="15" customHeight="1">
      <c r="C2295" s="5"/>
      <c r="E2295" s="4"/>
      <c r="F2295" s="8"/>
      <c r="G2295" s="8"/>
      <c r="H2295" s="8"/>
      <c r="I2295" s="8"/>
      <c r="J2295" s="8"/>
      <c r="K2295" s="8"/>
      <c r="L2295" s="8"/>
      <c r="M2295" s="8"/>
      <c r="N2295" s="8"/>
      <c r="O2295" s="8"/>
      <c r="P2295" s="8"/>
      <c r="Q2295" s="8"/>
      <c r="R2295" s="8"/>
      <c r="S2295" s="8"/>
      <c r="T2295" s="8"/>
      <c r="U2295" s="8"/>
      <c r="V2295" s="8"/>
    </row>
    <row r="2296" spans="3:22" ht="15" customHeight="1">
      <c r="C2296" s="5"/>
      <c r="E2296" s="4"/>
      <c r="F2296" s="8"/>
      <c r="G2296" s="8"/>
      <c r="H2296" s="8"/>
      <c r="I2296" s="8"/>
      <c r="J2296" s="8"/>
      <c r="K2296" s="8"/>
      <c r="L2296" s="8"/>
      <c r="M2296" s="8"/>
      <c r="N2296" s="8"/>
      <c r="O2296" s="8"/>
      <c r="P2296" s="8"/>
      <c r="Q2296" s="8"/>
      <c r="R2296" s="8"/>
      <c r="S2296" s="8"/>
      <c r="T2296" s="8"/>
      <c r="U2296" s="8"/>
      <c r="V2296" s="8"/>
    </row>
    <row r="2297" spans="3:22" ht="15" customHeight="1">
      <c r="C2297" s="5"/>
      <c r="E2297" s="4"/>
      <c r="F2297" s="8"/>
      <c r="G2297" s="8"/>
      <c r="H2297" s="8"/>
      <c r="I2297" s="8"/>
      <c r="J2297" s="8"/>
      <c r="K2297" s="8"/>
      <c r="L2297" s="8"/>
      <c r="M2297" s="8"/>
      <c r="N2297" s="8"/>
      <c r="O2297" s="8"/>
      <c r="P2297" s="8"/>
      <c r="Q2297" s="8"/>
      <c r="R2297" s="8"/>
      <c r="S2297" s="8"/>
      <c r="T2297" s="8"/>
      <c r="U2297" s="8"/>
      <c r="V2297" s="8"/>
    </row>
    <row r="2298" spans="3:22" ht="15" customHeight="1">
      <c r="C2298" s="5"/>
      <c r="E2298" s="4"/>
      <c r="F2298" s="8"/>
      <c r="G2298" s="8"/>
      <c r="H2298" s="8"/>
      <c r="I2298" s="8"/>
      <c r="J2298" s="8"/>
      <c r="K2298" s="8"/>
      <c r="L2298" s="8"/>
      <c r="M2298" s="8"/>
      <c r="N2298" s="8"/>
      <c r="O2298" s="8"/>
      <c r="P2298" s="8"/>
      <c r="Q2298" s="8"/>
      <c r="R2298" s="8"/>
      <c r="S2298" s="8"/>
      <c r="T2298" s="8"/>
      <c r="U2298" s="8"/>
      <c r="V2298" s="8"/>
    </row>
    <row r="2299" spans="3:22" ht="15" customHeight="1">
      <c r="C2299" s="5"/>
      <c r="E2299" s="4"/>
      <c r="F2299" s="8"/>
      <c r="G2299" s="8"/>
      <c r="H2299" s="8"/>
      <c r="I2299" s="8"/>
      <c r="J2299" s="8"/>
      <c r="K2299" s="8"/>
      <c r="L2299" s="8"/>
      <c r="M2299" s="8"/>
      <c r="N2299" s="8"/>
      <c r="O2299" s="8"/>
      <c r="P2299" s="8"/>
      <c r="Q2299" s="8"/>
      <c r="R2299" s="8"/>
      <c r="S2299" s="8"/>
      <c r="T2299" s="8"/>
      <c r="U2299" s="8"/>
      <c r="V2299" s="8"/>
    </row>
    <row r="2300" spans="3:22" ht="15" customHeight="1">
      <c r="C2300" s="5"/>
      <c r="E2300" s="4"/>
      <c r="F2300" s="8"/>
      <c r="G2300" s="8"/>
      <c r="H2300" s="8"/>
      <c r="I2300" s="8"/>
      <c r="J2300" s="8"/>
      <c r="K2300" s="8"/>
      <c r="L2300" s="8"/>
      <c r="M2300" s="8"/>
      <c r="N2300" s="8"/>
      <c r="O2300" s="8"/>
      <c r="P2300" s="8"/>
      <c r="Q2300" s="8"/>
      <c r="R2300" s="8"/>
      <c r="S2300" s="8"/>
      <c r="T2300" s="8"/>
      <c r="U2300" s="8"/>
      <c r="V2300" s="8"/>
    </row>
    <row r="2301" spans="3:22" ht="15" customHeight="1">
      <c r="C2301" s="5"/>
      <c r="E2301" s="4"/>
      <c r="F2301" s="8"/>
      <c r="G2301" s="8"/>
      <c r="H2301" s="8"/>
      <c r="I2301" s="8"/>
      <c r="J2301" s="8"/>
      <c r="K2301" s="8"/>
      <c r="L2301" s="8"/>
      <c r="M2301" s="8"/>
      <c r="N2301" s="8"/>
      <c r="O2301" s="8"/>
      <c r="P2301" s="8"/>
      <c r="Q2301" s="8"/>
      <c r="R2301" s="8"/>
      <c r="S2301" s="8"/>
      <c r="T2301" s="8"/>
      <c r="U2301" s="8"/>
      <c r="V2301" s="8"/>
    </row>
    <row r="2302" spans="3:22" ht="15" customHeight="1">
      <c r="C2302" s="5"/>
      <c r="E2302" s="4"/>
      <c r="F2302" s="8"/>
      <c r="G2302" s="8"/>
      <c r="H2302" s="8"/>
      <c r="I2302" s="8"/>
      <c r="J2302" s="8"/>
      <c r="K2302" s="8"/>
      <c r="L2302" s="8"/>
      <c r="M2302" s="8"/>
      <c r="N2302" s="8"/>
      <c r="O2302" s="8"/>
      <c r="P2302" s="8"/>
      <c r="Q2302" s="8"/>
      <c r="R2302" s="8"/>
      <c r="S2302" s="8"/>
      <c r="T2302" s="8"/>
      <c r="U2302" s="8"/>
      <c r="V2302" s="8"/>
    </row>
    <row r="2303" spans="3:22" ht="15" customHeight="1">
      <c r="C2303" s="5"/>
      <c r="E2303" s="4"/>
      <c r="F2303" s="8"/>
      <c r="G2303" s="8"/>
      <c r="H2303" s="8"/>
      <c r="I2303" s="8"/>
      <c r="J2303" s="8"/>
      <c r="K2303" s="8"/>
      <c r="L2303" s="8"/>
      <c r="M2303" s="8"/>
      <c r="N2303" s="8"/>
      <c r="O2303" s="8"/>
      <c r="P2303" s="8"/>
      <c r="Q2303" s="8"/>
      <c r="R2303" s="8"/>
      <c r="S2303" s="8"/>
      <c r="T2303" s="8"/>
      <c r="U2303" s="8"/>
      <c r="V2303" s="8"/>
    </row>
    <row r="2304" spans="3:22" ht="15" customHeight="1">
      <c r="C2304" s="5"/>
      <c r="E2304" s="4"/>
      <c r="F2304" s="8"/>
      <c r="G2304" s="8"/>
      <c r="H2304" s="8"/>
      <c r="I2304" s="8"/>
      <c r="J2304" s="8"/>
      <c r="K2304" s="8"/>
      <c r="L2304" s="8"/>
      <c r="M2304" s="8"/>
      <c r="N2304" s="8"/>
      <c r="O2304" s="8"/>
      <c r="P2304" s="8"/>
      <c r="Q2304" s="8"/>
      <c r="R2304" s="8"/>
      <c r="S2304" s="8"/>
      <c r="T2304" s="8"/>
      <c r="U2304" s="8"/>
      <c r="V2304" s="8"/>
    </row>
    <row r="2305" spans="3:22" ht="15" customHeight="1">
      <c r="C2305" s="5"/>
      <c r="E2305" s="4"/>
      <c r="F2305" s="8"/>
      <c r="G2305" s="8"/>
      <c r="H2305" s="8"/>
      <c r="I2305" s="8"/>
      <c r="J2305" s="8"/>
      <c r="K2305" s="8"/>
      <c r="L2305" s="8"/>
      <c r="M2305" s="8"/>
      <c r="N2305" s="8"/>
      <c r="O2305" s="8"/>
      <c r="P2305" s="8"/>
      <c r="Q2305" s="8"/>
      <c r="R2305" s="8"/>
      <c r="S2305" s="8"/>
      <c r="T2305" s="8"/>
      <c r="U2305" s="8"/>
      <c r="V2305" s="8"/>
    </row>
    <row r="2306" spans="3:22" ht="15" customHeight="1">
      <c r="C2306" s="5"/>
      <c r="E2306" s="4"/>
      <c r="F2306" s="8"/>
      <c r="G2306" s="8"/>
      <c r="H2306" s="8"/>
      <c r="I2306" s="8"/>
      <c r="J2306" s="8"/>
      <c r="K2306" s="8"/>
      <c r="L2306" s="8"/>
      <c r="M2306" s="8"/>
      <c r="N2306" s="8"/>
      <c r="O2306" s="8"/>
      <c r="P2306" s="8"/>
      <c r="Q2306" s="8"/>
      <c r="R2306" s="8"/>
      <c r="S2306" s="8"/>
      <c r="T2306" s="8"/>
      <c r="U2306" s="8"/>
      <c r="V2306" s="8"/>
    </row>
    <row r="2307" spans="3:22" ht="15" customHeight="1">
      <c r="C2307" s="5"/>
      <c r="E2307" s="4"/>
      <c r="F2307" s="8"/>
      <c r="G2307" s="8"/>
      <c r="H2307" s="8"/>
      <c r="I2307" s="8"/>
      <c r="J2307" s="8"/>
      <c r="K2307" s="8"/>
      <c r="L2307" s="8"/>
      <c r="M2307" s="8"/>
      <c r="N2307" s="8"/>
      <c r="O2307" s="8"/>
      <c r="P2307" s="8"/>
      <c r="Q2307" s="8"/>
      <c r="R2307" s="8"/>
      <c r="S2307" s="8"/>
      <c r="T2307" s="8"/>
      <c r="U2307" s="8"/>
      <c r="V2307" s="8"/>
    </row>
    <row r="2308" spans="3:22" ht="15" customHeight="1">
      <c r="C2308" s="5"/>
      <c r="E2308" s="4"/>
      <c r="F2308" s="8"/>
      <c r="G2308" s="8"/>
      <c r="H2308" s="8"/>
      <c r="I2308" s="8"/>
      <c r="J2308" s="8"/>
      <c r="K2308" s="8"/>
      <c r="L2308" s="8"/>
      <c r="M2308" s="8"/>
      <c r="N2308" s="8"/>
      <c r="O2308" s="8"/>
      <c r="P2308" s="8"/>
      <c r="Q2308" s="8"/>
      <c r="R2308" s="8"/>
      <c r="S2308" s="8"/>
      <c r="T2308" s="8"/>
      <c r="U2308" s="8"/>
      <c r="V2308" s="8"/>
    </row>
    <row r="2309" spans="3:22" ht="15" customHeight="1">
      <c r="C2309" s="5"/>
      <c r="E2309" s="4"/>
      <c r="F2309" s="8"/>
      <c r="G2309" s="8"/>
      <c r="H2309" s="8"/>
      <c r="I2309" s="8"/>
      <c r="J2309" s="8"/>
      <c r="K2309" s="8"/>
      <c r="L2309" s="8"/>
      <c r="M2309" s="8"/>
      <c r="N2309" s="8"/>
      <c r="O2309" s="8"/>
      <c r="P2309" s="8"/>
      <c r="Q2309" s="8"/>
      <c r="R2309" s="8"/>
      <c r="S2309" s="8"/>
      <c r="T2309" s="8"/>
      <c r="U2309" s="8"/>
      <c r="V2309" s="8"/>
    </row>
    <row r="2310" spans="3:22" ht="15" customHeight="1">
      <c r="C2310" s="5"/>
      <c r="E2310" s="4"/>
      <c r="F2310" s="8"/>
      <c r="G2310" s="8"/>
      <c r="H2310" s="8"/>
      <c r="I2310" s="8"/>
      <c r="J2310" s="8"/>
      <c r="K2310" s="8"/>
      <c r="L2310" s="8"/>
      <c r="M2310" s="8"/>
      <c r="N2310" s="8"/>
      <c r="O2310" s="8"/>
      <c r="P2310" s="8"/>
      <c r="Q2310" s="8"/>
      <c r="R2310" s="8"/>
      <c r="S2310" s="8"/>
      <c r="T2310" s="8"/>
      <c r="U2310" s="8"/>
      <c r="V2310" s="8"/>
    </row>
    <row r="2311" spans="3:22" ht="15" customHeight="1">
      <c r="C2311" s="5"/>
      <c r="E2311" s="4"/>
      <c r="F2311" s="8"/>
      <c r="G2311" s="8"/>
      <c r="H2311" s="8"/>
      <c r="I2311" s="8"/>
      <c r="J2311" s="8"/>
      <c r="K2311" s="8"/>
      <c r="L2311" s="8"/>
      <c r="M2311" s="8"/>
      <c r="N2311" s="8"/>
      <c r="O2311" s="8"/>
      <c r="P2311" s="8"/>
      <c r="Q2311" s="8"/>
      <c r="R2311" s="8"/>
      <c r="S2311" s="8"/>
      <c r="T2311" s="8"/>
      <c r="U2311" s="8"/>
      <c r="V2311" s="8"/>
    </row>
    <row r="2312" spans="3:22" ht="15" customHeight="1">
      <c r="C2312" s="5"/>
      <c r="E2312" s="4"/>
      <c r="F2312" s="8"/>
      <c r="G2312" s="8"/>
      <c r="H2312" s="8"/>
      <c r="I2312" s="8"/>
      <c r="J2312" s="8"/>
      <c r="K2312" s="8"/>
      <c r="L2312" s="8"/>
      <c r="M2312" s="8"/>
      <c r="N2312" s="8"/>
      <c r="O2312" s="8"/>
      <c r="P2312" s="8"/>
      <c r="Q2312" s="8"/>
      <c r="R2312" s="8"/>
      <c r="S2312" s="8"/>
      <c r="T2312" s="8"/>
      <c r="U2312" s="8"/>
      <c r="V2312" s="8"/>
    </row>
    <row r="2313" spans="3:22" ht="15" customHeight="1">
      <c r="C2313" s="5"/>
      <c r="E2313" s="4"/>
      <c r="F2313" s="8"/>
      <c r="G2313" s="8"/>
      <c r="H2313" s="8"/>
      <c r="I2313" s="8"/>
      <c r="J2313" s="8"/>
      <c r="K2313" s="8"/>
      <c r="L2313" s="8"/>
      <c r="M2313" s="8"/>
      <c r="N2313" s="8"/>
      <c r="O2313" s="8"/>
      <c r="P2313" s="8"/>
      <c r="Q2313" s="8"/>
      <c r="R2313" s="8"/>
      <c r="S2313" s="8"/>
      <c r="T2313" s="8"/>
      <c r="U2313" s="8"/>
      <c r="V2313" s="8"/>
    </row>
    <row r="2314" spans="3:22" ht="15" customHeight="1">
      <c r="C2314" s="5"/>
      <c r="E2314" s="4"/>
      <c r="F2314" s="8"/>
      <c r="G2314" s="8"/>
      <c r="H2314" s="8"/>
      <c r="I2314" s="8"/>
      <c r="J2314" s="8"/>
      <c r="K2314" s="8"/>
      <c r="L2314" s="8"/>
      <c r="M2314" s="8"/>
      <c r="N2314" s="8"/>
      <c r="O2314" s="8"/>
      <c r="P2314" s="8"/>
      <c r="Q2314" s="8"/>
      <c r="R2314" s="8"/>
      <c r="S2314" s="8"/>
      <c r="T2314" s="8"/>
      <c r="U2314" s="8"/>
      <c r="V2314" s="8"/>
    </row>
    <row r="2315" spans="3:22" ht="15" customHeight="1">
      <c r="C2315" s="5"/>
      <c r="E2315" s="4"/>
      <c r="F2315" s="8"/>
      <c r="G2315" s="8"/>
      <c r="H2315" s="8"/>
      <c r="I2315" s="8"/>
      <c r="J2315" s="8"/>
      <c r="K2315" s="8"/>
      <c r="L2315" s="8"/>
      <c r="M2315" s="8"/>
      <c r="N2315" s="8"/>
      <c r="O2315" s="8"/>
      <c r="P2315" s="8"/>
      <c r="Q2315" s="8"/>
      <c r="R2315" s="8"/>
      <c r="S2315" s="8"/>
      <c r="T2315" s="8"/>
      <c r="U2315" s="8"/>
      <c r="V2315" s="8"/>
    </row>
    <row r="2316" spans="3:22" ht="15" customHeight="1">
      <c r="C2316" s="5"/>
      <c r="E2316" s="4"/>
      <c r="F2316" s="8"/>
      <c r="G2316" s="8"/>
      <c r="H2316" s="8"/>
      <c r="I2316" s="8"/>
      <c r="J2316" s="8"/>
      <c r="K2316" s="8"/>
      <c r="L2316" s="8"/>
      <c r="M2316" s="8"/>
      <c r="N2316" s="8"/>
      <c r="O2316" s="8"/>
      <c r="P2316" s="8"/>
      <c r="Q2316" s="8"/>
      <c r="R2316" s="8"/>
      <c r="S2316" s="8"/>
      <c r="T2316" s="8"/>
      <c r="U2316" s="8"/>
      <c r="V2316" s="8"/>
    </row>
    <row r="2317" spans="3:22" ht="15" customHeight="1">
      <c r="C2317" s="5"/>
      <c r="E2317" s="4"/>
      <c r="F2317" s="8"/>
      <c r="G2317" s="8"/>
      <c r="H2317" s="8"/>
      <c r="I2317" s="8"/>
      <c r="J2317" s="8"/>
      <c r="K2317" s="8"/>
      <c r="L2317" s="8"/>
      <c r="M2317" s="8"/>
      <c r="N2317" s="8"/>
      <c r="O2317" s="8"/>
      <c r="P2317" s="8"/>
      <c r="Q2317" s="8"/>
      <c r="R2317" s="8"/>
      <c r="S2317" s="8"/>
      <c r="T2317" s="8"/>
      <c r="U2317" s="8"/>
      <c r="V2317" s="8"/>
    </row>
    <row r="2318" spans="3:22" ht="15" customHeight="1">
      <c r="C2318" s="5"/>
      <c r="E2318" s="4"/>
      <c r="F2318" s="8"/>
      <c r="G2318" s="8"/>
      <c r="H2318" s="8"/>
      <c r="I2318" s="8"/>
      <c r="J2318" s="8"/>
      <c r="K2318" s="8"/>
      <c r="L2318" s="8"/>
      <c r="M2318" s="8"/>
      <c r="N2318" s="8"/>
      <c r="O2318" s="8"/>
      <c r="P2318" s="8"/>
      <c r="Q2318" s="8"/>
      <c r="R2318" s="8"/>
      <c r="S2318" s="8"/>
      <c r="T2318" s="8"/>
      <c r="U2318" s="8"/>
      <c r="V2318" s="8"/>
    </row>
    <row r="2319" spans="3:22" ht="15" customHeight="1">
      <c r="C2319" s="5"/>
      <c r="E2319" s="4"/>
      <c r="F2319" s="8"/>
      <c r="G2319" s="8"/>
      <c r="H2319" s="8"/>
      <c r="I2319" s="8"/>
      <c r="J2319" s="8"/>
      <c r="K2319" s="8"/>
      <c r="L2319" s="8"/>
      <c r="M2319" s="8"/>
      <c r="N2319" s="8"/>
      <c r="O2319" s="8"/>
      <c r="P2319" s="8"/>
      <c r="Q2319" s="8"/>
      <c r="R2319" s="8"/>
      <c r="S2319" s="8"/>
      <c r="T2319" s="8"/>
      <c r="U2319" s="8"/>
      <c r="V2319" s="8"/>
    </row>
    <row r="2320" spans="3:22" ht="15" customHeight="1">
      <c r="C2320" s="5"/>
      <c r="E2320" s="4"/>
      <c r="F2320" s="8"/>
      <c r="G2320" s="8"/>
      <c r="H2320" s="8"/>
      <c r="I2320" s="8"/>
      <c r="J2320" s="8"/>
      <c r="K2320" s="8"/>
      <c r="L2320" s="8"/>
      <c r="M2320" s="8"/>
      <c r="N2320" s="8"/>
      <c r="O2320" s="8"/>
      <c r="P2320" s="8"/>
      <c r="Q2320" s="8"/>
      <c r="R2320" s="8"/>
      <c r="S2320" s="8"/>
      <c r="T2320" s="8"/>
      <c r="U2320" s="8"/>
      <c r="V2320" s="8"/>
    </row>
    <row r="2321" spans="3:22" ht="15" customHeight="1">
      <c r="C2321" s="5"/>
      <c r="E2321" s="4"/>
      <c r="F2321" s="8"/>
      <c r="G2321" s="8"/>
      <c r="H2321" s="8"/>
      <c r="I2321" s="8"/>
      <c r="J2321" s="8"/>
      <c r="K2321" s="8"/>
      <c r="L2321" s="8"/>
      <c r="M2321" s="8"/>
      <c r="N2321" s="8"/>
      <c r="O2321" s="8"/>
      <c r="P2321" s="8"/>
      <c r="Q2321" s="8"/>
      <c r="R2321" s="8"/>
      <c r="S2321" s="8"/>
      <c r="T2321" s="8"/>
      <c r="U2321" s="8"/>
      <c r="V2321" s="8"/>
    </row>
    <row r="2322" spans="3:22" ht="15" customHeight="1">
      <c r="C2322" s="5"/>
      <c r="E2322" s="4"/>
      <c r="F2322" s="8"/>
      <c r="G2322" s="8"/>
      <c r="H2322" s="8"/>
      <c r="I2322" s="8"/>
      <c r="J2322" s="8"/>
      <c r="K2322" s="8"/>
      <c r="L2322" s="8"/>
      <c r="M2322" s="8"/>
      <c r="N2322" s="8"/>
      <c r="O2322" s="8"/>
      <c r="P2322" s="8"/>
      <c r="Q2322" s="8"/>
      <c r="R2322" s="8"/>
      <c r="S2322" s="8"/>
      <c r="T2322" s="8"/>
      <c r="U2322" s="8"/>
      <c r="V2322" s="8"/>
    </row>
    <row r="2323" spans="3:22" ht="15" customHeight="1">
      <c r="C2323" s="5"/>
      <c r="E2323" s="4"/>
      <c r="F2323" s="8"/>
      <c r="G2323" s="8"/>
      <c r="H2323" s="8"/>
      <c r="I2323" s="8"/>
      <c r="J2323" s="8"/>
      <c r="K2323" s="8"/>
      <c r="L2323" s="8"/>
      <c r="M2323" s="8"/>
      <c r="N2323" s="8"/>
      <c r="O2323" s="8"/>
      <c r="P2323" s="8"/>
      <c r="Q2323" s="8"/>
      <c r="R2323" s="8"/>
      <c r="S2323" s="8"/>
      <c r="T2323" s="8"/>
      <c r="U2323" s="8"/>
      <c r="V2323" s="8"/>
    </row>
    <row r="2324" spans="3:22" ht="15" customHeight="1">
      <c r="C2324" s="5"/>
      <c r="E2324" s="4"/>
      <c r="F2324" s="8"/>
      <c r="G2324" s="8"/>
      <c r="H2324" s="8"/>
      <c r="I2324" s="8"/>
      <c r="J2324" s="8"/>
      <c r="K2324" s="8"/>
      <c r="L2324" s="8"/>
      <c r="M2324" s="8"/>
      <c r="N2324" s="8"/>
      <c r="O2324" s="8"/>
      <c r="P2324" s="8"/>
      <c r="Q2324" s="8"/>
      <c r="R2324" s="8"/>
      <c r="S2324" s="8"/>
      <c r="T2324" s="8"/>
      <c r="U2324" s="8"/>
      <c r="V2324" s="8"/>
    </row>
    <row r="2325" spans="3:22" ht="15" customHeight="1">
      <c r="C2325" s="5"/>
      <c r="E2325" s="4"/>
      <c r="F2325" s="8"/>
      <c r="G2325" s="8"/>
      <c r="H2325" s="8"/>
      <c r="I2325" s="8"/>
      <c r="J2325" s="8"/>
      <c r="K2325" s="8"/>
      <c r="L2325" s="8"/>
      <c r="M2325" s="8"/>
      <c r="N2325" s="8"/>
      <c r="O2325" s="8"/>
      <c r="P2325" s="8"/>
      <c r="Q2325" s="8"/>
      <c r="R2325" s="8"/>
      <c r="S2325" s="8"/>
      <c r="T2325" s="8"/>
      <c r="U2325" s="8"/>
      <c r="V2325" s="8"/>
    </row>
    <row r="2326" spans="3:22" ht="15" customHeight="1">
      <c r="C2326" s="5"/>
      <c r="E2326" s="4"/>
      <c r="F2326" s="8"/>
      <c r="G2326" s="8"/>
      <c r="H2326" s="8"/>
      <c r="I2326" s="8"/>
      <c r="J2326" s="8"/>
      <c r="K2326" s="8"/>
      <c r="L2326" s="8"/>
      <c r="M2326" s="8"/>
      <c r="N2326" s="8"/>
      <c r="O2326" s="8"/>
      <c r="P2326" s="8"/>
      <c r="Q2326" s="8"/>
      <c r="R2326" s="8"/>
      <c r="S2326" s="8"/>
      <c r="T2326" s="8"/>
      <c r="U2326" s="8"/>
      <c r="V2326" s="8"/>
    </row>
    <row r="2327" spans="3:22" ht="15" customHeight="1">
      <c r="C2327" s="5"/>
      <c r="E2327" s="4"/>
      <c r="F2327" s="8"/>
      <c r="G2327" s="8"/>
      <c r="H2327" s="8"/>
      <c r="I2327" s="8"/>
      <c r="J2327" s="8"/>
      <c r="K2327" s="8"/>
      <c r="L2327" s="8"/>
      <c r="M2327" s="8"/>
      <c r="N2327" s="8"/>
      <c r="O2327" s="8"/>
      <c r="P2327" s="8"/>
      <c r="Q2327" s="8"/>
      <c r="R2327" s="8"/>
      <c r="S2327" s="8"/>
      <c r="T2327" s="8"/>
      <c r="U2327" s="8"/>
      <c r="V2327" s="8"/>
    </row>
    <row r="2328" spans="3:22" ht="15" customHeight="1">
      <c r="C2328" s="5"/>
      <c r="E2328" s="4"/>
      <c r="F2328" s="8"/>
      <c r="G2328" s="8"/>
      <c r="H2328" s="8"/>
      <c r="I2328" s="8"/>
      <c r="J2328" s="8"/>
      <c r="K2328" s="8"/>
      <c r="L2328" s="8"/>
      <c r="M2328" s="8"/>
      <c r="N2328" s="8"/>
      <c r="O2328" s="8"/>
      <c r="P2328" s="8"/>
      <c r="Q2328" s="8"/>
      <c r="R2328" s="8"/>
      <c r="S2328" s="8"/>
      <c r="T2328" s="8"/>
      <c r="U2328" s="8"/>
      <c r="V2328" s="8"/>
    </row>
    <row r="2329" spans="3:22" ht="15" customHeight="1">
      <c r="C2329" s="5"/>
      <c r="E2329" s="4"/>
      <c r="F2329" s="8"/>
      <c r="G2329" s="8"/>
      <c r="H2329" s="8"/>
      <c r="I2329" s="8"/>
      <c r="J2329" s="8"/>
      <c r="K2329" s="8"/>
      <c r="L2329" s="8"/>
      <c r="M2329" s="8"/>
      <c r="N2329" s="8"/>
      <c r="O2329" s="8"/>
      <c r="P2329" s="8"/>
      <c r="Q2329" s="8"/>
      <c r="R2329" s="8"/>
      <c r="S2329" s="8"/>
      <c r="T2329" s="8"/>
      <c r="U2329" s="8"/>
      <c r="V2329" s="8"/>
    </row>
    <row r="2330" spans="3:22" ht="15" customHeight="1">
      <c r="C2330" s="5"/>
      <c r="E2330" s="4"/>
      <c r="F2330" s="8"/>
      <c r="G2330" s="8"/>
      <c r="H2330" s="8"/>
      <c r="I2330" s="8"/>
      <c r="J2330" s="8"/>
      <c r="K2330" s="8"/>
      <c r="L2330" s="8"/>
      <c r="M2330" s="8"/>
      <c r="N2330" s="8"/>
      <c r="O2330" s="8"/>
      <c r="P2330" s="8"/>
      <c r="Q2330" s="8"/>
      <c r="R2330" s="8"/>
      <c r="S2330" s="8"/>
      <c r="T2330" s="8"/>
      <c r="U2330" s="8"/>
      <c r="V2330" s="8"/>
    </row>
    <row r="2331" spans="3:22" ht="15" customHeight="1">
      <c r="C2331" s="5"/>
      <c r="E2331" s="4"/>
      <c r="F2331" s="8"/>
      <c r="G2331" s="8"/>
      <c r="H2331" s="8"/>
      <c r="I2331" s="8"/>
      <c r="J2331" s="8"/>
      <c r="K2331" s="8"/>
      <c r="L2331" s="8"/>
      <c r="M2331" s="8"/>
      <c r="N2331" s="8"/>
      <c r="O2331" s="8"/>
      <c r="P2331" s="8"/>
      <c r="Q2331" s="8"/>
      <c r="R2331" s="8"/>
      <c r="S2331" s="8"/>
      <c r="T2331" s="8"/>
      <c r="U2331" s="8"/>
      <c r="V2331" s="8"/>
    </row>
    <row r="2332" spans="3:22" ht="15" customHeight="1">
      <c r="C2332" s="5"/>
      <c r="E2332" s="4"/>
      <c r="F2332" s="8"/>
      <c r="G2332" s="8"/>
      <c r="H2332" s="8"/>
      <c r="I2332" s="8"/>
      <c r="J2332" s="8"/>
      <c r="K2332" s="8"/>
      <c r="L2332" s="8"/>
      <c r="M2332" s="8"/>
      <c r="N2332" s="8"/>
      <c r="O2332" s="8"/>
      <c r="P2332" s="8"/>
      <c r="Q2332" s="8"/>
      <c r="R2332" s="8"/>
      <c r="S2332" s="8"/>
      <c r="T2332" s="8"/>
      <c r="U2332" s="8"/>
      <c r="V2332" s="8"/>
    </row>
    <row r="2333" spans="3:22" ht="15" customHeight="1">
      <c r="C2333" s="5"/>
      <c r="E2333" s="4"/>
      <c r="F2333" s="8"/>
      <c r="G2333" s="8"/>
      <c r="H2333" s="8"/>
      <c r="I2333" s="8"/>
      <c r="J2333" s="8"/>
      <c r="K2333" s="8"/>
      <c r="L2333" s="8"/>
      <c r="M2333" s="8"/>
      <c r="N2333" s="8"/>
      <c r="O2333" s="8"/>
      <c r="P2333" s="8"/>
      <c r="Q2333" s="8"/>
      <c r="R2333" s="8"/>
      <c r="S2333" s="8"/>
      <c r="T2333" s="8"/>
      <c r="U2333" s="8"/>
      <c r="V2333" s="8"/>
    </row>
    <row r="2334" spans="3:22" ht="15" customHeight="1">
      <c r="C2334" s="5"/>
      <c r="E2334" s="4"/>
      <c r="F2334" s="8"/>
      <c r="G2334" s="8"/>
      <c r="H2334" s="8"/>
      <c r="I2334" s="8"/>
      <c r="J2334" s="8"/>
      <c r="K2334" s="8"/>
      <c r="L2334" s="8"/>
      <c r="M2334" s="8"/>
      <c r="N2334" s="8"/>
      <c r="O2334" s="8"/>
      <c r="P2334" s="8"/>
      <c r="Q2334" s="8"/>
      <c r="R2334" s="8"/>
      <c r="S2334" s="8"/>
      <c r="T2334" s="8"/>
      <c r="U2334" s="8"/>
      <c r="V2334" s="8"/>
    </row>
    <row r="2335" spans="3:22" ht="15" customHeight="1">
      <c r="C2335" s="5"/>
      <c r="E2335" s="4"/>
      <c r="F2335" s="8"/>
      <c r="G2335" s="8"/>
      <c r="H2335" s="8"/>
      <c r="I2335" s="8"/>
      <c r="J2335" s="8"/>
      <c r="K2335" s="8"/>
      <c r="L2335" s="8"/>
      <c r="M2335" s="8"/>
      <c r="N2335" s="8"/>
      <c r="O2335" s="8"/>
      <c r="P2335" s="8"/>
      <c r="Q2335" s="8"/>
      <c r="R2335" s="8"/>
      <c r="S2335" s="8"/>
      <c r="T2335" s="8"/>
      <c r="U2335" s="8"/>
      <c r="V2335" s="8"/>
    </row>
    <row r="2336" spans="3:22" ht="15" customHeight="1">
      <c r="C2336" s="5"/>
      <c r="E2336" s="4"/>
      <c r="F2336" s="8"/>
      <c r="G2336" s="8"/>
      <c r="H2336" s="8"/>
      <c r="I2336" s="8"/>
      <c r="J2336" s="8"/>
      <c r="K2336" s="8"/>
      <c r="L2336" s="8"/>
      <c r="M2336" s="8"/>
      <c r="N2336" s="8"/>
      <c r="O2336" s="8"/>
      <c r="P2336" s="8"/>
      <c r="Q2336" s="8"/>
      <c r="R2336" s="8"/>
      <c r="S2336" s="8"/>
      <c r="T2336" s="8"/>
      <c r="U2336" s="8"/>
      <c r="V2336" s="8"/>
    </row>
    <row r="2337" spans="3:22" ht="15" customHeight="1">
      <c r="C2337" s="5"/>
      <c r="E2337" s="4"/>
      <c r="F2337" s="8"/>
      <c r="G2337" s="8"/>
      <c r="H2337" s="8"/>
      <c r="I2337" s="8"/>
      <c r="J2337" s="8"/>
      <c r="K2337" s="8"/>
      <c r="L2337" s="8"/>
      <c r="M2337" s="8"/>
      <c r="N2337" s="8"/>
      <c r="O2337" s="8"/>
      <c r="P2337" s="8"/>
      <c r="Q2337" s="8"/>
      <c r="R2337" s="8"/>
      <c r="S2337" s="8"/>
      <c r="T2337" s="8"/>
      <c r="U2337" s="8"/>
      <c r="V2337" s="8"/>
    </row>
    <row r="2338" spans="3:22" ht="15" customHeight="1">
      <c r="C2338" s="5"/>
      <c r="E2338" s="4"/>
      <c r="F2338" s="8"/>
      <c r="G2338" s="8"/>
      <c r="H2338" s="8"/>
      <c r="I2338" s="8"/>
      <c r="J2338" s="8"/>
      <c r="K2338" s="8"/>
      <c r="L2338" s="8"/>
      <c r="M2338" s="8"/>
      <c r="N2338" s="8"/>
      <c r="O2338" s="8"/>
      <c r="P2338" s="8"/>
      <c r="Q2338" s="8"/>
      <c r="R2338" s="8"/>
      <c r="S2338" s="8"/>
      <c r="T2338" s="8"/>
      <c r="U2338" s="8"/>
      <c r="V2338" s="8"/>
    </row>
    <row r="2339" spans="3:22" ht="15" customHeight="1">
      <c r="C2339" s="5"/>
      <c r="E2339" s="4"/>
      <c r="F2339" s="8"/>
      <c r="G2339" s="8"/>
      <c r="H2339" s="8"/>
      <c r="I2339" s="8"/>
      <c r="J2339" s="8"/>
      <c r="K2339" s="8"/>
      <c r="L2339" s="8"/>
      <c r="M2339" s="8"/>
      <c r="N2339" s="8"/>
      <c r="O2339" s="8"/>
      <c r="P2339" s="8"/>
      <c r="Q2339" s="8"/>
      <c r="R2339" s="8"/>
      <c r="S2339" s="8"/>
      <c r="T2339" s="8"/>
      <c r="U2339" s="8"/>
      <c r="V2339" s="8"/>
    </row>
    <row r="2340" spans="3:22" ht="15" customHeight="1">
      <c r="C2340" s="5"/>
      <c r="E2340" s="4"/>
      <c r="F2340" s="8"/>
      <c r="G2340" s="8"/>
      <c r="H2340" s="8"/>
      <c r="I2340" s="8"/>
      <c r="J2340" s="8"/>
      <c r="K2340" s="8"/>
      <c r="L2340" s="8"/>
      <c r="M2340" s="8"/>
      <c r="N2340" s="8"/>
      <c r="O2340" s="8"/>
      <c r="P2340" s="8"/>
      <c r="Q2340" s="8"/>
      <c r="R2340" s="8"/>
      <c r="S2340" s="8"/>
      <c r="T2340" s="8"/>
      <c r="U2340" s="8"/>
      <c r="V2340" s="8"/>
    </row>
    <row r="2341" spans="3:22" ht="15" customHeight="1">
      <c r="C2341" s="5"/>
      <c r="E2341" s="4"/>
      <c r="F2341" s="8"/>
      <c r="G2341" s="8"/>
      <c r="H2341" s="8"/>
      <c r="I2341" s="8"/>
      <c r="J2341" s="8"/>
      <c r="K2341" s="8"/>
      <c r="L2341" s="8"/>
      <c r="M2341" s="8"/>
      <c r="N2341" s="8"/>
      <c r="O2341" s="8"/>
      <c r="P2341" s="8"/>
      <c r="Q2341" s="8"/>
      <c r="R2341" s="8"/>
      <c r="S2341" s="8"/>
      <c r="T2341" s="8"/>
      <c r="U2341" s="8"/>
      <c r="V2341" s="8"/>
    </row>
    <row r="2342" spans="3:22" ht="15" customHeight="1">
      <c r="C2342" s="5"/>
      <c r="E2342" s="4"/>
      <c r="F2342" s="8"/>
      <c r="G2342" s="8"/>
      <c r="H2342" s="8"/>
      <c r="I2342" s="8"/>
      <c r="J2342" s="8"/>
      <c r="K2342" s="8"/>
      <c r="L2342" s="8"/>
      <c r="M2342" s="8"/>
      <c r="N2342" s="8"/>
      <c r="O2342" s="8"/>
      <c r="P2342" s="8"/>
      <c r="Q2342" s="8"/>
      <c r="R2342" s="8"/>
      <c r="S2342" s="8"/>
      <c r="T2342" s="8"/>
      <c r="U2342" s="8"/>
      <c r="V2342" s="8"/>
    </row>
    <row r="2343" spans="3:22" ht="15" customHeight="1">
      <c r="C2343" s="5"/>
      <c r="E2343" s="4"/>
      <c r="F2343" s="8"/>
      <c r="G2343" s="8"/>
      <c r="H2343" s="8"/>
      <c r="I2343" s="8"/>
      <c r="J2343" s="8"/>
      <c r="K2343" s="8"/>
      <c r="L2343" s="8"/>
      <c r="M2343" s="8"/>
      <c r="N2343" s="8"/>
      <c r="O2343" s="8"/>
      <c r="P2343" s="8"/>
      <c r="Q2343" s="8"/>
      <c r="R2343" s="8"/>
      <c r="S2343" s="8"/>
      <c r="T2343" s="8"/>
      <c r="U2343" s="8"/>
      <c r="V2343" s="8"/>
    </row>
    <row r="2344" spans="3:22" ht="15" customHeight="1">
      <c r="C2344" s="5"/>
      <c r="E2344" s="4"/>
      <c r="F2344" s="8"/>
      <c r="G2344" s="8"/>
      <c r="H2344" s="8"/>
      <c r="I2344" s="8"/>
      <c r="J2344" s="8"/>
      <c r="K2344" s="8"/>
      <c r="L2344" s="8"/>
      <c r="M2344" s="8"/>
      <c r="N2344" s="8"/>
      <c r="O2344" s="8"/>
      <c r="P2344" s="8"/>
      <c r="Q2344" s="8"/>
      <c r="R2344" s="8"/>
      <c r="S2344" s="8"/>
      <c r="T2344" s="8"/>
      <c r="U2344" s="8"/>
      <c r="V2344" s="8"/>
    </row>
    <row r="2345" spans="3:22" ht="15" customHeight="1">
      <c r="C2345" s="5"/>
      <c r="E2345" s="4"/>
      <c r="F2345" s="8"/>
      <c r="G2345" s="8"/>
      <c r="H2345" s="8"/>
      <c r="I2345" s="8"/>
      <c r="J2345" s="8"/>
      <c r="K2345" s="8"/>
      <c r="L2345" s="8"/>
      <c r="M2345" s="8"/>
      <c r="N2345" s="8"/>
      <c r="O2345" s="8"/>
      <c r="P2345" s="8"/>
      <c r="Q2345" s="8"/>
      <c r="R2345" s="8"/>
      <c r="S2345" s="8"/>
      <c r="T2345" s="8"/>
      <c r="U2345" s="8"/>
      <c r="V2345" s="8"/>
    </row>
    <row r="2346" spans="3:22" ht="15" customHeight="1">
      <c r="C2346" s="5"/>
      <c r="E2346" s="4"/>
      <c r="F2346" s="8"/>
      <c r="G2346" s="8"/>
      <c r="H2346" s="8"/>
      <c r="I2346" s="8"/>
      <c r="J2346" s="8"/>
      <c r="K2346" s="8"/>
      <c r="L2346" s="8"/>
      <c r="M2346" s="8"/>
      <c r="N2346" s="8"/>
      <c r="O2346" s="8"/>
      <c r="P2346" s="8"/>
      <c r="Q2346" s="8"/>
      <c r="R2346" s="8"/>
      <c r="S2346" s="8"/>
      <c r="T2346" s="8"/>
      <c r="U2346" s="8"/>
      <c r="V2346" s="8"/>
    </row>
    <row r="2347" spans="3:22" ht="15" customHeight="1">
      <c r="C2347" s="5"/>
      <c r="E2347" s="4"/>
      <c r="F2347" s="8"/>
      <c r="G2347" s="8"/>
      <c r="H2347" s="8"/>
      <c r="I2347" s="8"/>
      <c r="J2347" s="8"/>
      <c r="K2347" s="8"/>
      <c r="L2347" s="8"/>
      <c r="M2347" s="8"/>
      <c r="N2347" s="8"/>
      <c r="O2347" s="8"/>
      <c r="P2347" s="8"/>
      <c r="Q2347" s="8"/>
      <c r="R2347" s="8"/>
      <c r="S2347" s="8"/>
      <c r="T2347" s="8"/>
      <c r="U2347" s="8"/>
      <c r="V2347" s="8"/>
    </row>
    <row r="2348" spans="3:22" ht="15" customHeight="1">
      <c r="C2348" s="5"/>
      <c r="E2348" s="4"/>
      <c r="F2348" s="8"/>
      <c r="G2348" s="8"/>
      <c r="H2348" s="8"/>
      <c r="I2348" s="8"/>
      <c r="J2348" s="8"/>
      <c r="K2348" s="8"/>
      <c r="L2348" s="8"/>
      <c r="M2348" s="8"/>
      <c r="N2348" s="8"/>
      <c r="O2348" s="8"/>
      <c r="P2348" s="8"/>
      <c r="Q2348" s="8"/>
      <c r="R2348" s="8"/>
      <c r="S2348" s="8"/>
      <c r="T2348" s="8"/>
      <c r="U2348" s="8"/>
      <c r="V2348" s="8"/>
    </row>
    <row r="2349" spans="3:22" ht="15" customHeight="1">
      <c r="C2349" s="5"/>
      <c r="E2349" s="4"/>
      <c r="F2349" s="8"/>
      <c r="G2349" s="8"/>
      <c r="H2349" s="8"/>
      <c r="I2349" s="8"/>
      <c r="J2349" s="8"/>
      <c r="K2349" s="8"/>
      <c r="L2349" s="8"/>
      <c r="M2349" s="8"/>
      <c r="N2349" s="8"/>
      <c r="O2349" s="8"/>
      <c r="P2349" s="8"/>
      <c r="Q2349" s="8"/>
      <c r="R2349" s="8"/>
      <c r="S2349" s="8"/>
      <c r="T2349" s="8"/>
      <c r="U2349" s="8"/>
      <c r="V2349" s="8"/>
    </row>
    <row r="2350" spans="3:22" ht="15" customHeight="1">
      <c r="C2350" s="5"/>
      <c r="E2350" s="4"/>
      <c r="F2350" s="8"/>
      <c r="G2350" s="8"/>
      <c r="H2350" s="8"/>
      <c r="I2350" s="8"/>
      <c r="J2350" s="8"/>
      <c r="K2350" s="8"/>
      <c r="L2350" s="8"/>
      <c r="M2350" s="8"/>
      <c r="N2350" s="8"/>
      <c r="O2350" s="8"/>
      <c r="P2350" s="8"/>
      <c r="Q2350" s="8"/>
      <c r="R2350" s="8"/>
      <c r="S2350" s="8"/>
      <c r="T2350" s="8"/>
      <c r="U2350" s="8"/>
      <c r="V2350" s="8"/>
    </row>
    <row r="2351" spans="3:22" ht="15" customHeight="1">
      <c r="C2351" s="5"/>
      <c r="E2351" s="4"/>
      <c r="F2351" s="8"/>
      <c r="G2351" s="8"/>
      <c r="H2351" s="8"/>
      <c r="I2351" s="8"/>
      <c r="J2351" s="8"/>
      <c r="K2351" s="8"/>
      <c r="L2351" s="8"/>
      <c r="M2351" s="8"/>
      <c r="N2351" s="8"/>
      <c r="O2351" s="8"/>
      <c r="P2351" s="8"/>
      <c r="Q2351" s="8"/>
      <c r="R2351" s="8"/>
      <c r="S2351" s="8"/>
      <c r="T2351" s="8"/>
      <c r="U2351" s="8"/>
      <c r="V2351" s="8"/>
    </row>
    <row r="2352" spans="3:22" ht="15" customHeight="1">
      <c r="C2352" s="5"/>
      <c r="E2352" s="4"/>
      <c r="F2352" s="8"/>
      <c r="G2352" s="8"/>
      <c r="H2352" s="8"/>
      <c r="I2352" s="8"/>
      <c r="J2352" s="8"/>
      <c r="K2352" s="8"/>
      <c r="L2352" s="8"/>
      <c r="M2352" s="8"/>
      <c r="N2352" s="8"/>
      <c r="O2352" s="8"/>
      <c r="P2352" s="8"/>
      <c r="Q2352" s="8"/>
      <c r="R2352" s="8"/>
      <c r="S2352" s="8"/>
      <c r="T2352" s="8"/>
      <c r="U2352" s="8"/>
      <c r="V2352" s="8"/>
    </row>
    <row r="2353" spans="3:22" ht="15" customHeight="1">
      <c r="C2353" s="5"/>
      <c r="E2353" s="4"/>
      <c r="F2353" s="8"/>
      <c r="G2353" s="8"/>
      <c r="H2353" s="8"/>
      <c r="I2353" s="8"/>
      <c r="J2353" s="8"/>
      <c r="K2353" s="8"/>
      <c r="L2353" s="8"/>
      <c r="M2353" s="8"/>
      <c r="N2353" s="8"/>
      <c r="O2353" s="8"/>
      <c r="P2353" s="8"/>
      <c r="Q2353" s="8"/>
      <c r="R2353" s="8"/>
      <c r="S2353" s="8"/>
      <c r="T2353" s="8"/>
      <c r="U2353" s="8"/>
      <c r="V2353" s="8"/>
    </row>
    <row r="2354" spans="3:22" ht="15" customHeight="1">
      <c r="C2354" s="5"/>
      <c r="E2354" s="4"/>
      <c r="F2354" s="8"/>
      <c r="G2354" s="8"/>
      <c r="H2354" s="8"/>
      <c r="I2354" s="8"/>
      <c r="J2354" s="8"/>
      <c r="K2354" s="8"/>
      <c r="L2354" s="8"/>
      <c r="M2354" s="8"/>
      <c r="N2354" s="8"/>
      <c r="O2354" s="8"/>
      <c r="P2354" s="8"/>
      <c r="Q2354" s="8"/>
      <c r="R2354" s="8"/>
      <c r="S2354" s="8"/>
      <c r="T2354" s="8"/>
      <c r="U2354" s="8"/>
      <c r="V2354" s="8"/>
    </row>
    <row r="2355" spans="3:22" ht="15" customHeight="1">
      <c r="C2355" s="5"/>
      <c r="E2355" s="4"/>
      <c r="F2355" s="8"/>
      <c r="G2355" s="8"/>
      <c r="H2355" s="8"/>
      <c r="I2355" s="8"/>
      <c r="J2355" s="8"/>
      <c r="K2355" s="8"/>
      <c r="L2355" s="8"/>
      <c r="M2355" s="8"/>
      <c r="N2355" s="8"/>
      <c r="O2355" s="8"/>
      <c r="P2355" s="8"/>
      <c r="Q2355" s="8"/>
      <c r="R2355" s="8"/>
      <c r="S2355" s="8"/>
      <c r="T2355" s="8"/>
      <c r="U2355" s="8"/>
      <c r="V2355" s="8"/>
    </row>
    <row r="2356" spans="3:22" ht="15" customHeight="1">
      <c r="C2356" s="5"/>
      <c r="E2356" s="4"/>
      <c r="F2356" s="8"/>
      <c r="G2356" s="8"/>
      <c r="H2356" s="8"/>
      <c r="I2356" s="8"/>
      <c r="J2356" s="8"/>
      <c r="K2356" s="8"/>
      <c r="L2356" s="8"/>
      <c r="M2356" s="8"/>
      <c r="N2356" s="8"/>
      <c r="O2356" s="8"/>
      <c r="P2356" s="8"/>
      <c r="Q2356" s="8"/>
      <c r="R2356" s="8"/>
      <c r="S2356" s="8"/>
      <c r="T2356" s="8"/>
      <c r="U2356" s="8"/>
      <c r="V2356" s="8"/>
    </row>
    <row r="2357" spans="3:22" ht="15" customHeight="1">
      <c r="C2357" s="5"/>
      <c r="E2357" s="4"/>
      <c r="F2357" s="8"/>
      <c r="G2357" s="8"/>
      <c r="H2357" s="8"/>
      <c r="I2357" s="8"/>
      <c r="J2357" s="8"/>
      <c r="K2357" s="8"/>
      <c r="L2357" s="8"/>
      <c r="M2357" s="8"/>
      <c r="N2357" s="8"/>
      <c r="O2357" s="8"/>
      <c r="P2357" s="8"/>
      <c r="Q2357" s="8"/>
      <c r="R2357" s="8"/>
      <c r="S2357" s="8"/>
      <c r="T2357" s="8"/>
      <c r="U2357" s="8"/>
      <c r="V2357" s="8"/>
    </row>
    <row r="2358" spans="3:22" ht="15" customHeight="1">
      <c r="C2358" s="5"/>
      <c r="E2358" s="4"/>
      <c r="F2358" s="8"/>
      <c r="G2358" s="8"/>
      <c r="H2358" s="8"/>
      <c r="I2358" s="8"/>
      <c r="J2358" s="8"/>
      <c r="K2358" s="8"/>
      <c r="L2358" s="8"/>
      <c r="M2358" s="8"/>
      <c r="N2358" s="8"/>
      <c r="O2358" s="8"/>
      <c r="P2358" s="8"/>
      <c r="Q2358" s="8"/>
      <c r="R2358" s="8"/>
      <c r="S2358" s="8"/>
      <c r="T2358" s="8"/>
      <c r="U2358" s="8"/>
      <c r="V2358" s="8"/>
    </row>
    <row r="2359" spans="3:22" ht="15" customHeight="1">
      <c r="C2359" s="5"/>
      <c r="E2359" s="4"/>
      <c r="F2359" s="8"/>
      <c r="G2359" s="8"/>
      <c r="H2359" s="8"/>
      <c r="I2359" s="8"/>
      <c r="J2359" s="8"/>
      <c r="K2359" s="8"/>
      <c r="L2359" s="8"/>
      <c r="M2359" s="8"/>
      <c r="N2359" s="8"/>
      <c r="O2359" s="8"/>
      <c r="P2359" s="8"/>
      <c r="Q2359" s="8"/>
      <c r="R2359" s="8"/>
      <c r="S2359" s="8"/>
      <c r="T2359" s="8"/>
      <c r="U2359" s="8"/>
      <c r="V2359" s="8"/>
    </row>
    <row r="2360" spans="3:22" ht="15" customHeight="1">
      <c r="C2360" s="5"/>
      <c r="E2360" s="4"/>
      <c r="F2360" s="8"/>
      <c r="G2360" s="8"/>
      <c r="H2360" s="8"/>
      <c r="I2360" s="8"/>
      <c r="J2360" s="8"/>
      <c r="K2360" s="8"/>
      <c r="L2360" s="8"/>
      <c r="M2360" s="8"/>
      <c r="N2360" s="8"/>
      <c r="O2360" s="8"/>
      <c r="P2360" s="8"/>
      <c r="Q2360" s="8"/>
      <c r="R2360" s="8"/>
      <c r="S2360" s="8"/>
      <c r="T2360" s="8"/>
      <c r="U2360" s="8"/>
      <c r="V2360" s="8"/>
    </row>
    <row r="2361" spans="3:22" ht="15" customHeight="1">
      <c r="C2361" s="5"/>
      <c r="E2361" s="4"/>
      <c r="F2361" s="8"/>
      <c r="G2361" s="8"/>
      <c r="H2361" s="8"/>
      <c r="I2361" s="8"/>
      <c r="J2361" s="8"/>
      <c r="K2361" s="8"/>
      <c r="L2361" s="8"/>
      <c r="M2361" s="8"/>
      <c r="N2361" s="8"/>
      <c r="O2361" s="8"/>
      <c r="P2361" s="8"/>
      <c r="Q2361" s="8"/>
      <c r="R2361" s="8"/>
      <c r="S2361" s="8"/>
      <c r="T2361" s="8"/>
      <c r="U2361" s="8"/>
      <c r="V2361" s="8"/>
    </row>
    <row r="2362" spans="3:22" ht="15" customHeight="1">
      <c r="C2362" s="5"/>
      <c r="E2362" s="4"/>
      <c r="F2362" s="8"/>
      <c r="G2362" s="8"/>
      <c r="H2362" s="8"/>
      <c r="I2362" s="8"/>
      <c r="J2362" s="8"/>
      <c r="K2362" s="8"/>
      <c r="L2362" s="8"/>
      <c r="M2362" s="8"/>
      <c r="N2362" s="8"/>
      <c r="O2362" s="8"/>
      <c r="P2362" s="8"/>
      <c r="Q2362" s="8"/>
      <c r="R2362" s="8"/>
      <c r="S2362" s="8"/>
      <c r="T2362" s="8"/>
      <c r="U2362" s="8"/>
      <c r="V2362" s="8"/>
    </row>
    <row r="2363" spans="3:22" ht="15" customHeight="1">
      <c r="C2363" s="5"/>
      <c r="E2363" s="4"/>
      <c r="F2363" s="8"/>
      <c r="G2363" s="8"/>
      <c r="H2363" s="8"/>
      <c r="I2363" s="8"/>
      <c r="J2363" s="8"/>
      <c r="K2363" s="8"/>
      <c r="L2363" s="8"/>
      <c r="M2363" s="8"/>
      <c r="N2363" s="8"/>
      <c r="O2363" s="8"/>
      <c r="P2363" s="8"/>
      <c r="Q2363" s="8"/>
      <c r="R2363" s="8"/>
      <c r="S2363" s="8"/>
      <c r="T2363" s="8"/>
      <c r="U2363" s="8"/>
      <c r="V2363" s="8"/>
    </row>
    <row r="2364" spans="3:22" ht="15" customHeight="1">
      <c r="C2364" s="5"/>
      <c r="E2364" s="4"/>
      <c r="F2364" s="8"/>
      <c r="G2364" s="8"/>
      <c r="H2364" s="8"/>
      <c r="I2364" s="8"/>
      <c r="J2364" s="8"/>
      <c r="K2364" s="8"/>
      <c r="L2364" s="8"/>
      <c r="M2364" s="8"/>
      <c r="N2364" s="8"/>
      <c r="O2364" s="8"/>
      <c r="P2364" s="8"/>
      <c r="Q2364" s="8"/>
      <c r="R2364" s="8"/>
      <c r="S2364" s="8"/>
      <c r="T2364" s="8"/>
      <c r="U2364" s="8"/>
      <c r="V2364" s="8"/>
    </row>
    <row r="2365" spans="3:22" ht="15" customHeight="1">
      <c r="C2365" s="5"/>
      <c r="E2365" s="4"/>
      <c r="F2365" s="8"/>
      <c r="G2365" s="8"/>
      <c r="H2365" s="8"/>
      <c r="I2365" s="8"/>
      <c r="J2365" s="8"/>
      <c r="K2365" s="8"/>
      <c r="L2365" s="8"/>
      <c r="M2365" s="8"/>
      <c r="N2365" s="8"/>
      <c r="O2365" s="8"/>
      <c r="P2365" s="8"/>
      <c r="Q2365" s="8"/>
      <c r="R2365" s="8"/>
      <c r="S2365" s="8"/>
      <c r="T2365" s="8"/>
      <c r="U2365" s="8"/>
      <c r="V2365" s="8"/>
    </row>
    <row r="2366" spans="3:22" ht="15" customHeight="1">
      <c r="C2366" s="5"/>
      <c r="E2366" s="4"/>
      <c r="F2366" s="8"/>
      <c r="G2366" s="8"/>
      <c r="H2366" s="8"/>
      <c r="I2366" s="8"/>
      <c r="J2366" s="8"/>
      <c r="K2366" s="8"/>
      <c r="L2366" s="8"/>
      <c r="M2366" s="8"/>
      <c r="N2366" s="8"/>
      <c r="O2366" s="8"/>
      <c r="P2366" s="8"/>
      <c r="Q2366" s="8"/>
      <c r="R2366" s="8"/>
      <c r="S2366" s="8"/>
      <c r="T2366" s="8"/>
      <c r="U2366" s="8"/>
      <c r="V2366" s="8"/>
    </row>
    <row r="2367" spans="3:22" ht="15" customHeight="1">
      <c r="C2367" s="5"/>
      <c r="E2367" s="4"/>
      <c r="F2367" s="8"/>
      <c r="G2367" s="8"/>
      <c r="H2367" s="8"/>
      <c r="I2367" s="8"/>
      <c r="J2367" s="8"/>
      <c r="K2367" s="8"/>
      <c r="L2367" s="8"/>
      <c r="M2367" s="8"/>
      <c r="N2367" s="8"/>
      <c r="O2367" s="8"/>
      <c r="P2367" s="8"/>
      <c r="Q2367" s="8"/>
      <c r="R2367" s="8"/>
      <c r="S2367" s="8"/>
      <c r="T2367" s="8"/>
      <c r="U2367" s="8"/>
      <c r="V2367" s="8"/>
    </row>
    <row r="2368" spans="3:22" ht="15" customHeight="1">
      <c r="C2368" s="5"/>
      <c r="E2368" s="4"/>
      <c r="F2368" s="8"/>
      <c r="G2368" s="8"/>
      <c r="H2368" s="8"/>
      <c r="I2368" s="8"/>
      <c r="J2368" s="8"/>
      <c r="K2368" s="8"/>
      <c r="L2368" s="8"/>
      <c r="M2368" s="8"/>
      <c r="N2368" s="8"/>
      <c r="O2368" s="8"/>
      <c r="P2368" s="8"/>
      <c r="Q2368" s="8"/>
      <c r="R2368" s="8"/>
      <c r="S2368" s="8"/>
      <c r="T2368" s="8"/>
      <c r="U2368" s="8"/>
      <c r="V2368" s="8"/>
    </row>
    <row r="2369" spans="3:22" ht="15" customHeight="1">
      <c r="C2369" s="5"/>
      <c r="E2369" s="4"/>
      <c r="F2369" s="8"/>
      <c r="G2369" s="8"/>
      <c r="H2369" s="8"/>
      <c r="I2369" s="8"/>
      <c r="J2369" s="8"/>
      <c r="K2369" s="8"/>
      <c r="L2369" s="8"/>
      <c r="M2369" s="8"/>
      <c r="N2369" s="8"/>
      <c r="O2369" s="8"/>
      <c r="P2369" s="8"/>
      <c r="Q2369" s="8"/>
      <c r="R2369" s="8"/>
      <c r="S2369" s="8"/>
      <c r="T2369" s="8"/>
      <c r="U2369" s="8"/>
      <c r="V2369" s="8"/>
    </row>
    <row r="2370" spans="3:22" ht="15" customHeight="1">
      <c r="C2370" s="5"/>
      <c r="E2370" s="4"/>
      <c r="F2370" s="8"/>
      <c r="G2370" s="8"/>
      <c r="H2370" s="8"/>
      <c r="I2370" s="8"/>
      <c r="J2370" s="8"/>
      <c r="K2370" s="8"/>
      <c r="L2370" s="8"/>
      <c r="M2370" s="8"/>
      <c r="N2370" s="8"/>
      <c r="O2370" s="8"/>
      <c r="P2370" s="8"/>
      <c r="Q2370" s="8"/>
      <c r="R2370" s="8"/>
      <c r="S2370" s="8"/>
      <c r="T2370" s="8"/>
      <c r="U2370" s="8"/>
      <c r="V2370" s="8"/>
    </row>
    <row r="2371" spans="3:22" ht="15" customHeight="1">
      <c r="C2371" s="5"/>
      <c r="E2371" s="4"/>
      <c r="F2371" s="8"/>
      <c r="G2371" s="8"/>
      <c r="H2371" s="8"/>
      <c r="I2371" s="8"/>
      <c r="J2371" s="8"/>
      <c r="K2371" s="8"/>
      <c r="L2371" s="8"/>
      <c r="M2371" s="8"/>
      <c r="N2371" s="8"/>
      <c r="O2371" s="8"/>
      <c r="P2371" s="8"/>
      <c r="Q2371" s="8"/>
      <c r="R2371" s="8"/>
      <c r="S2371" s="8"/>
      <c r="T2371" s="8"/>
      <c r="U2371" s="8"/>
      <c r="V2371" s="8"/>
    </row>
    <row r="2372" spans="3:22" ht="15" customHeight="1">
      <c r="C2372" s="5"/>
      <c r="E2372" s="4"/>
      <c r="F2372" s="8"/>
      <c r="G2372" s="8"/>
      <c r="H2372" s="8"/>
      <c r="I2372" s="8"/>
      <c r="J2372" s="8"/>
      <c r="K2372" s="8"/>
      <c r="L2372" s="8"/>
      <c r="M2372" s="8"/>
      <c r="N2372" s="8"/>
      <c r="O2372" s="8"/>
      <c r="P2372" s="8"/>
      <c r="Q2372" s="8"/>
      <c r="R2372" s="8"/>
      <c r="S2372" s="8"/>
      <c r="T2372" s="8"/>
      <c r="U2372" s="8"/>
      <c r="V2372" s="8"/>
    </row>
    <row r="2373" spans="3:22" ht="15" customHeight="1">
      <c r="C2373" s="5"/>
      <c r="E2373" s="4"/>
      <c r="F2373" s="8"/>
      <c r="G2373" s="8"/>
      <c r="H2373" s="8"/>
      <c r="I2373" s="8"/>
      <c r="J2373" s="8"/>
      <c r="K2373" s="8"/>
      <c r="L2373" s="8"/>
      <c r="M2373" s="8"/>
      <c r="N2373" s="8"/>
      <c r="O2373" s="8"/>
      <c r="P2373" s="8"/>
      <c r="Q2373" s="8"/>
      <c r="R2373" s="8"/>
      <c r="S2373" s="8"/>
      <c r="T2373" s="8"/>
      <c r="U2373" s="8"/>
      <c r="V2373" s="8"/>
    </row>
    <row r="2374" spans="3:22" ht="15" customHeight="1">
      <c r="C2374" s="5"/>
      <c r="E2374" s="4"/>
      <c r="F2374" s="8"/>
      <c r="G2374" s="8"/>
      <c r="H2374" s="8"/>
      <c r="I2374" s="8"/>
      <c r="J2374" s="8"/>
      <c r="K2374" s="8"/>
      <c r="L2374" s="8"/>
      <c r="M2374" s="8"/>
      <c r="N2374" s="8"/>
      <c r="O2374" s="8"/>
      <c r="P2374" s="8"/>
      <c r="Q2374" s="8"/>
      <c r="R2374" s="8"/>
      <c r="S2374" s="8"/>
      <c r="T2374" s="8"/>
      <c r="U2374" s="8"/>
      <c r="V2374" s="8"/>
    </row>
    <row r="2375" spans="3:22" ht="15" customHeight="1">
      <c r="C2375" s="5"/>
      <c r="E2375" s="4"/>
      <c r="F2375" s="8"/>
      <c r="G2375" s="8"/>
      <c r="H2375" s="8"/>
      <c r="I2375" s="8"/>
      <c r="J2375" s="8"/>
      <c r="K2375" s="8"/>
      <c r="L2375" s="8"/>
      <c r="M2375" s="8"/>
      <c r="N2375" s="8"/>
      <c r="O2375" s="8"/>
      <c r="P2375" s="8"/>
      <c r="Q2375" s="8"/>
      <c r="R2375" s="8"/>
      <c r="S2375" s="8"/>
      <c r="T2375" s="8"/>
      <c r="U2375" s="8"/>
      <c r="V2375" s="8"/>
    </row>
    <row r="2376" spans="3:22" ht="15" customHeight="1">
      <c r="C2376" s="5"/>
      <c r="E2376" s="4"/>
      <c r="F2376" s="8"/>
      <c r="G2376" s="8"/>
      <c r="H2376" s="8"/>
      <c r="I2376" s="8"/>
      <c r="J2376" s="8"/>
      <c r="K2376" s="8"/>
      <c r="L2376" s="8"/>
      <c r="M2376" s="8"/>
      <c r="N2376" s="8"/>
      <c r="O2376" s="8"/>
      <c r="P2376" s="8"/>
      <c r="Q2376" s="8"/>
      <c r="R2376" s="8"/>
      <c r="S2376" s="8"/>
      <c r="T2376" s="8"/>
      <c r="U2376" s="8"/>
      <c r="V2376" s="8"/>
    </row>
    <row r="2377" spans="3:22" ht="15" customHeight="1">
      <c r="C2377" s="5"/>
      <c r="E2377" s="4"/>
      <c r="F2377" s="8"/>
      <c r="G2377" s="8"/>
      <c r="H2377" s="8"/>
      <c r="I2377" s="8"/>
      <c r="J2377" s="8"/>
      <c r="K2377" s="8"/>
      <c r="L2377" s="8"/>
      <c r="M2377" s="8"/>
      <c r="N2377" s="8"/>
      <c r="O2377" s="8"/>
      <c r="P2377" s="8"/>
      <c r="Q2377" s="8"/>
      <c r="R2377" s="8"/>
      <c r="S2377" s="8"/>
      <c r="T2377" s="8"/>
      <c r="U2377" s="8"/>
      <c r="V2377" s="8"/>
    </row>
    <row r="2378" spans="3:22" ht="15" customHeight="1">
      <c r="C2378" s="5"/>
      <c r="E2378" s="4"/>
      <c r="F2378" s="8"/>
      <c r="G2378" s="8"/>
      <c r="H2378" s="8"/>
      <c r="I2378" s="8"/>
      <c r="J2378" s="8"/>
      <c r="K2378" s="8"/>
      <c r="L2378" s="8"/>
      <c r="M2378" s="8"/>
      <c r="N2378" s="8"/>
      <c r="O2378" s="8"/>
      <c r="P2378" s="8"/>
      <c r="Q2378" s="8"/>
      <c r="R2378" s="8"/>
      <c r="S2378" s="8"/>
      <c r="T2378" s="8"/>
      <c r="U2378" s="8"/>
      <c r="V2378" s="8"/>
    </row>
    <row r="2379" spans="3:22" ht="15" customHeight="1">
      <c r="C2379" s="5"/>
      <c r="E2379" s="4"/>
      <c r="F2379" s="8"/>
      <c r="G2379" s="8"/>
      <c r="H2379" s="8"/>
      <c r="I2379" s="8"/>
      <c r="J2379" s="8"/>
      <c r="K2379" s="8"/>
      <c r="L2379" s="8"/>
      <c r="M2379" s="8"/>
      <c r="N2379" s="8"/>
      <c r="O2379" s="8"/>
      <c r="P2379" s="8"/>
      <c r="Q2379" s="8"/>
      <c r="R2379" s="8"/>
      <c r="S2379" s="8"/>
      <c r="T2379" s="8"/>
      <c r="U2379" s="8"/>
      <c r="V2379" s="8"/>
    </row>
    <row r="2380" spans="3:22" ht="15" customHeight="1">
      <c r="C2380" s="5"/>
      <c r="E2380" s="4"/>
      <c r="F2380" s="8"/>
      <c r="G2380" s="8"/>
      <c r="H2380" s="8"/>
      <c r="I2380" s="8"/>
      <c r="J2380" s="8"/>
      <c r="K2380" s="8"/>
      <c r="L2380" s="8"/>
      <c r="M2380" s="8"/>
      <c r="N2380" s="8"/>
      <c r="O2380" s="8"/>
      <c r="P2380" s="8"/>
      <c r="Q2380" s="8"/>
      <c r="R2380" s="8"/>
      <c r="S2380" s="8"/>
      <c r="T2380" s="8"/>
      <c r="U2380" s="8"/>
      <c r="V2380" s="8"/>
    </row>
    <row r="2381" spans="3:22" ht="15" customHeight="1">
      <c r="C2381" s="5"/>
      <c r="E2381" s="4"/>
      <c r="F2381" s="8"/>
      <c r="G2381" s="8"/>
      <c r="H2381" s="8"/>
      <c r="I2381" s="8"/>
      <c r="J2381" s="8"/>
      <c r="K2381" s="8"/>
      <c r="L2381" s="8"/>
      <c r="M2381" s="8"/>
      <c r="N2381" s="8"/>
      <c r="O2381" s="8"/>
      <c r="P2381" s="8"/>
      <c r="Q2381" s="8"/>
      <c r="R2381" s="8"/>
      <c r="S2381" s="8"/>
      <c r="T2381" s="8"/>
      <c r="U2381" s="8"/>
      <c r="V2381" s="8"/>
    </row>
    <row r="2382" spans="3:22" ht="15" customHeight="1">
      <c r="C2382" s="5"/>
      <c r="E2382" s="4"/>
      <c r="F2382" s="8"/>
      <c r="G2382" s="8"/>
      <c r="H2382" s="8"/>
      <c r="I2382" s="8"/>
      <c r="J2382" s="8"/>
      <c r="K2382" s="8"/>
      <c r="L2382" s="8"/>
      <c r="M2382" s="8"/>
      <c r="N2382" s="8"/>
      <c r="O2382" s="8"/>
      <c r="P2382" s="8"/>
      <c r="Q2382" s="8"/>
      <c r="R2382" s="8"/>
      <c r="S2382" s="8"/>
      <c r="T2382" s="8"/>
      <c r="U2382" s="8"/>
      <c r="V2382" s="8"/>
    </row>
    <row r="2383" spans="3:22" ht="15" customHeight="1">
      <c r="C2383" s="5"/>
      <c r="E2383" s="4"/>
      <c r="F2383" s="8"/>
      <c r="G2383" s="8"/>
      <c r="H2383" s="8"/>
      <c r="I2383" s="8"/>
      <c r="J2383" s="8"/>
      <c r="K2383" s="8"/>
      <c r="L2383" s="8"/>
      <c r="M2383" s="8"/>
      <c r="N2383" s="8"/>
      <c r="O2383" s="8"/>
      <c r="P2383" s="8"/>
      <c r="Q2383" s="8"/>
      <c r="R2383" s="8"/>
      <c r="S2383" s="8"/>
      <c r="T2383" s="8"/>
      <c r="U2383" s="8"/>
      <c r="V2383" s="8"/>
    </row>
    <row r="2384" spans="3:22" ht="15" customHeight="1">
      <c r="C2384" s="5"/>
      <c r="E2384" s="4"/>
      <c r="F2384" s="8"/>
      <c r="G2384" s="8"/>
      <c r="H2384" s="8"/>
      <c r="I2384" s="8"/>
      <c r="J2384" s="8"/>
      <c r="K2384" s="8"/>
      <c r="L2384" s="8"/>
      <c r="M2384" s="8"/>
      <c r="N2384" s="8"/>
      <c r="O2384" s="8"/>
      <c r="P2384" s="8"/>
      <c r="Q2384" s="8"/>
      <c r="R2384" s="8"/>
      <c r="S2384" s="8"/>
      <c r="T2384" s="8"/>
      <c r="U2384" s="8"/>
      <c r="V2384" s="8"/>
    </row>
    <row r="2385" spans="3:22" ht="15" customHeight="1">
      <c r="C2385" s="5"/>
      <c r="E2385" s="4"/>
      <c r="F2385" s="8"/>
      <c r="G2385" s="8"/>
      <c r="H2385" s="8"/>
      <c r="I2385" s="8"/>
      <c r="J2385" s="8"/>
      <c r="K2385" s="8"/>
      <c r="L2385" s="8"/>
      <c r="M2385" s="8"/>
      <c r="N2385" s="8"/>
      <c r="O2385" s="8"/>
      <c r="P2385" s="8"/>
      <c r="Q2385" s="8"/>
      <c r="R2385" s="8"/>
      <c r="S2385" s="8"/>
      <c r="T2385" s="8"/>
      <c r="U2385" s="8"/>
      <c r="V2385" s="8"/>
    </row>
    <row r="2386" spans="3:22" ht="15" customHeight="1">
      <c r="C2386" s="5"/>
      <c r="E2386" s="4"/>
      <c r="F2386" s="8"/>
      <c r="G2386" s="8"/>
      <c r="H2386" s="8"/>
      <c r="I2386" s="8"/>
      <c r="J2386" s="8"/>
      <c r="K2386" s="8"/>
      <c r="L2386" s="8"/>
      <c r="M2386" s="8"/>
      <c r="N2386" s="8"/>
      <c r="O2386" s="8"/>
      <c r="P2386" s="8"/>
      <c r="Q2386" s="8"/>
      <c r="R2386" s="8"/>
      <c r="S2386" s="8"/>
      <c r="T2386" s="8"/>
      <c r="U2386" s="8"/>
      <c r="V2386" s="8"/>
    </row>
    <row r="2387" spans="3:22" ht="15" customHeight="1">
      <c r="C2387" s="5"/>
      <c r="E2387" s="4"/>
      <c r="F2387" s="8"/>
      <c r="G2387" s="8"/>
      <c r="H2387" s="8"/>
      <c r="I2387" s="8"/>
      <c r="J2387" s="8"/>
      <c r="K2387" s="8"/>
      <c r="L2387" s="8"/>
      <c r="M2387" s="8"/>
      <c r="N2387" s="8"/>
      <c r="O2387" s="8"/>
      <c r="P2387" s="8"/>
      <c r="Q2387" s="8"/>
      <c r="R2387" s="8"/>
      <c r="S2387" s="8"/>
      <c r="T2387" s="8"/>
      <c r="U2387" s="8"/>
      <c r="V2387" s="8"/>
    </row>
    <row r="2388" spans="3:22" ht="15" customHeight="1">
      <c r="C2388" s="5"/>
      <c r="E2388" s="4"/>
      <c r="F2388" s="8"/>
      <c r="G2388" s="8"/>
      <c r="H2388" s="8"/>
      <c r="I2388" s="8"/>
      <c r="J2388" s="8"/>
      <c r="K2388" s="8"/>
      <c r="L2388" s="8"/>
      <c r="M2388" s="8"/>
      <c r="N2388" s="8"/>
      <c r="O2388" s="8"/>
      <c r="P2388" s="8"/>
      <c r="Q2388" s="8"/>
      <c r="R2388" s="8"/>
      <c r="S2388" s="8"/>
      <c r="T2388" s="8"/>
      <c r="U2388" s="8"/>
      <c r="V2388" s="8"/>
    </row>
    <row r="2389" spans="3:22" ht="15" customHeight="1">
      <c r="C2389" s="5"/>
      <c r="E2389" s="4"/>
      <c r="F2389" s="8"/>
      <c r="G2389" s="8"/>
      <c r="H2389" s="8"/>
      <c r="I2389" s="8"/>
      <c r="J2389" s="8"/>
      <c r="K2389" s="8"/>
      <c r="L2389" s="8"/>
      <c r="M2389" s="8"/>
      <c r="N2389" s="8"/>
      <c r="O2389" s="8"/>
      <c r="P2389" s="8"/>
      <c r="Q2389" s="8"/>
      <c r="R2389" s="8"/>
      <c r="S2389" s="8"/>
      <c r="T2389" s="8"/>
      <c r="U2389" s="8"/>
      <c r="V2389" s="8"/>
    </row>
    <row r="2390" spans="3:22" ht="15" customHeight="1">
      <c r="C2390" s="5"/>
      <c r="E2390" s="4"/>
      <c r="F2390" s="8"/>
      <c r="G2390" s="8"/>
      <c r="H2390" s="8"/>
      <c r="I2390" s="8"/>
      <c r="J2390" s="8"/>
      <c r="K2390" s="8"/>
      <c r="L2390" s="8"/>
      <c r="M2390" s="8"/>
      <c r="N2390" s="8"/>
      <c r="O2390" s="8"/>
      <c r="P2390" s="8"/>
      <c r="Q2390" s="8"/>
      <c r="R2390" s="8"/>
      <c r="S2390" s="8"/>
      <c r="T2390" s="8"/>
      <c r="U2390" s="8"/>
      <c r="V2390" s="8"/>
    </row>
    <row r="2391" spans="3:22" ht="15" customHeight="1">
      <c r="C2391" s="5"/>
      <c r="E2391" s="4"/>
      <c r="F2391" s="8"/>
      <c r="G2391" s="8"/>
      <c r="H2391" s="8"/>
      <c r="I2391" s="8"/>
      <c r="J2391" s="8"/>
      <c r="K2391" s="8"/>
      <c r="L2391" s="8"/>
      <c r="M2391" s="8"/>
      <c r="N2391" s="8"/>
      <c r="O2391" s="8"/>
      <c r="P2391" s="8"/>
      <c r="Q2391" s="8"/>
      <c r="R2391" s="8"/>
      <c r="S2391" s="8"/>
      <c r="T2391" s="8"/>
      <c r="U2391" s="8"/>
      <c r="V2391" s="8"/>
    </row>
    <row r="2392" spans="3:22" ht="15" customHeight="1">
      <c r="C2392" s="5"/>
      <c r="E2392" s="4"/>
      <c r="F2392" s="8"/>
      <c r="G2392" s="8"/>
      <c r="H2392" s="8"/>
      <c r="I2392" s="8"/>
      <c r="J2392" s="8"/>
      <c r="K2392" s="8"/>
      <c r="L2392" s="8"/>
      <c r="M2392" s="8"/>
      <c r="N2392" s="8"/>
      <c r="O2392" s="8"/>
      <c r="P2392" s="8"/>
      <c r="Q2392" s="8"/>
      <c r="R2392" s="8"/>
      <c r="S2392" s="8"/>
      <c r="T2392" s="8"/>
      <c r="U2392" s="8"/>
      <c r="V2392" s="8"/>
    </row>
    <row r="2393" spans="3:22" ht="15" customHeight="1">
      <c r="C2393" s="5"/>
      <c r="E2393" s="4"/>
      <c r="F2393" s="8"/>
      <c r="G2393" s="8"/>
      <c r="H2393" s="8"/>
      <c r="I2393" s="8"/>
      <c r="J2393" s="8"/>
      <c r="K2393" s="8"/>
      <c r="L2393" s="8"/>
      <c r="M2393" s="8"/>
      <c r="N2393" s="8"/>
      <c r="O2393" s="8"/>
      <c r="P2393" s="8"/>
      <c r="Q2393" s="8"/>
      <c r="R2393" s="8"/>
      <c r="S2393" s="8"/>
      <c r="T2393" s="8"/>
      <c r="U2393" s="8"/>
      <c r="V2393" s="8"/>
    </row>
    <row r="2394" spans="3:22" ht="15" customHeight="1">
      <c r="C2394" s="5"/>
      <c r="E2394" s="4"/>
      <c r="F2394" s="8"/>
      <c r="G2394" s="8"/>
      <c r="H2394" s="8"/>
      <c r="I2394" s="8"/>
      <c r="J2394" s="8"/>
      <c r="K2394" s="8"/>
      <c r="L2394" s="8"/>
      <c r="M2394" s="8"/>
      <c r="N2394" s="8"/>
      <c r="O2394" s="8"/>
      <c r="P2394" s="8"/>
      <c r="Q2394" s="8"/>
      <c r="R2394" s="8"/>
      <c r="S2394" s="8"/>
      <c r="T2394" s="8"/>
      <c r="U2394" s="8"/>
      <c r="V2394" s="8"/>
    </row>
    <row r="2395" spans="3:22" ht="15" customHeight="1">
      <c r="C2395" s="5"/>
      <c r="E2395" s="4"/>
      <c r="F2395" s="8"/>
      <c r="G2395" s="8"/>
      <c r="H2395" s="8"/>
      <c r="I2395" s="8"/>
      <c r="J2395" s="8"/>
      <c r="K2395" s="8"/>
      <c r="L2395" s="8"/>
      <c r="M2395" s="8"/>
      <c r="N2395" s="8"/>
      <c r="O2395" s="8"/>
      <c r="P2395" s="8"/>
      <c r="Q2395" s="8"/>
      <c r="R2395" s="8"/>
      <c r="S2395" s="8"/>
      <c r="T2395" s="8"/>
      <c r="U2395" s="8"/>
      <c r="V2395" s="8"/>
    </row>
    <row r="2396" spans="3:22" ht="15" customHeight="1">
      <c r="C2396" s="5"/>
      <c r="E2396" s="4"/>
      <c r="F2396" s="8"/>
      <c r="G2396" s="8"/>
      <c r="H2396" s="8"/>
      <c r="I2396" s="8"/>
      <c r="J2396" s="8"/>
      <c r="K2396" s="8"/>
      <c r="L2396" s="8"/>
      <c r="M2396" s="8"/>
      <c r="N2396" s="8"/>
      <c r="O2396" s="8"/>
      <c r="P2396" s="8"/>
      <c r="Q2396" s="8"/>
      <c r="R2396" s="8"/>
      <c r="S2396" s="8"/>
      <c r="T2396" s="8"/>
      <c r="U2396" s="8"/>
      <c r="V2396" s="8"/>
    </row>
    <row r="2397" spans="3:22" ht="15" customHeight="1">
      <c r="C2397" s="5"/>
      <c r="E2397" s="4"/>
      <c r="F2397" s="8"/>
      <c r="G2397" s="8"/>
      <c r="H2397" s="8"/>
      <c r="I2397" s="8"/>
      <c r="J2397" s="8"/>
      <c r="K2397" s="8"/>
      <c r="L2397" s="8"/>
      <c r="M2397" s="8"/>
      <c r="N2397" s="8"/>
      <c r="O2397" s="8"/>
      <c r="P2397" s="8"/>
      <c r="Q2397" s="8"/>
      <c r="R2397" s="8"/>
      <c r="S2397" s="8"/>
      <c r="T2397" s="8"/>
      <c r="U2397" s="8"/>
      <c r="V2397" s="8"/>
    </row>
    <row r="2398" spans="3:22" ht="15" customHeight="1">
      <c r="C2398" s="5"/>
      <c r="E2398" s="4"/>
      <c r="F2398" s="8"/>
      <c r="G2398" s="8"/>
      <c r="H2398" s="8"/>
      <c r="I2398" s="8"/>
      <c r="J2398" s="8"/>
      <c r="K2398" s="8"/>
      <c r="L2398" s="8"/>
      <c r="M2398" s="8"/>
      <c r="N2398" s="8"/>
      <c r="O2398" s="8"/>
      <c r="P2398" s="8"/>
      <c r="Q2398" s="8"/>
      <c r="R2398" s="8"/>
      <c r="S2398" s="8"/>
      <c r="T2398" s="8"/>
      <c r="U2398" s="8"/>
      <c r="V2398" s="8"/>
    </row>
    <row r="2399" spans="3:22" ht="15" customHeight="1">
      <c r="C2399" s="5"/>
      <c r="E2399" s="4"/>
      <c r="F2399" s="8"/>
      <c r="G2399" s="8"/>
      <c r="H2399" s="8"/>
      <c r="I2399" s="8"/>
      <c r="J2399" s="8"/>
      <c r="K2399" s="8"/>
      <c r="L2399" s="8"/>
      <c r="M2399" s="8"/>
      <c r="N2399" s="8"/>
      <c r="O2399" s="8"/>
      <c r="P2399" s="8"/>
      <c r="Q2399" s="8"/>
      <c r="R2399" s="8"/>
      <c r="S2399" s="8"/>
      <c r="T2399" s="8"/>
      <c r="U2399" s="8"/>
      <c r="V2399" s="8"/>
    </row>
    <row r="2400" spans="3:22" ht="15" customHeight="1">
      <c r="C2400" s="5"/>
      <c r="E2400" s="4"/>
      <c r="F2400" s="8"/>
      <c r="G2400" s="8"/>
      <c r="H2400" s="8"/>
      <c r="I2400" s="8"/>
      <c r="J2400" s="8"/>
      <c r="K2400" s="8"/>
      <c r="L2400" s="8"/>
      <c r="M2400" s="8"/>
      <c r="N2400" s="8"/>
      <c r="O2400" s="8"/>
      <c r="P2400" s="8"/>
      <c r="Q2400" s="8"/>
      <c r="R2400" s="8"/>
      <c r="S2400" s="8"/>
      <c r="T2400" s="8"/>
      <c r="U2400" s="8"/>
      <c r="V2400" s="8"/>
    </row>
    <row r="2401" spans="3:22" ht="15" customHeight="1">
      <c r="C2401" s="5"/>
      <c r="E2401" s="4"/>
      <c r="F2401" s="8"/>
      <c r="G2401" s="8"/>
      <c r="H2401" s="8"/>
      <c r="I2401" s="8"/>
      <c r="J2401" s="8"/>
      <c r="K2401" s="8"/>
      <c r="L2401" s="8"/>
      <c r="M2401" s="8"/>
      <c r="N2401" s="8"/>
      <c r="O2401" s="8"/>
      <c r="P2401" s="8"/>
      <c r="Q2401" s="8"/>
      <c r="R2401" s="8"/>
      <c r="S2401" s="8"/>
      <c r="T2401" s="8"/>
      <c r="U2401" s="8"/>
      <c r="V2401" s="8"/>
    </row>
    <row r="2402" spans="3:22" ht="15" customHeight="1">
      <c r="C2402" s="5"/>
      <c r="E2402" s="4"/>
      <c r="F2402" s="8"/>
      <c r="G2402" s="8"/>
      <c r="H2402" s="8"/>
      <c r="I2402" s="8"/>
      <c r="J2402" s="8"/>
      <c r="K2402" s="8"/>
      <c r="L2402" s="8"/>
      <c r="M2402" s="8"/>
      <c r="N2402" s="8"/>
      <c r="O2402" s="8"/>
      <c r="P2402" s="8"/>
      <c r="Q2402" s="8"/>
      <c r="R2402" s="8"/>
      <c r="S2402" s="8"/>
      <c r="T2402" s="8"/>
      <c r="U2402" s="8"/>
      <c r="V2402" s="8"/>
    </row>
    <row r="2403" spans="3:22" ht="15" customHeight="1">
      <c r="C2403" s="5"/>
      <c r="E2403" s="4"/>
      <c r="F2403" s="8"/>
      <c r="G2403" s="8"/>
      <c r="H2403" s="8"/>
      <c r="I2403" s="8"/>
      <c r="J2403" s="8"/>
      <c r="K2403" s="8"/>
      <c r="L2403" s="8"/>
      <c r="M2403" s="8"/>
      <c r="N2403" s="8"/>
      <c r="O2403" s="8"/>
      <c r="P2403" s="8"/>
      <c r="Q2403" s="8"/>
      <c r="R2403" s="8"/>
      <c r="S2403" s="8"/>
      <c r="T2403" s="8"/>
      <c r="U2403" s="8"/>
      <c r="V2403" s="8"/>
    </row>
    <row r="2404" spans="3:22" ht="15" customHeight="1">
      <c r="C2404" s="5"/>
      <c r="E2404" s="4"/>
      <c r="F2404" s="8"/>
      <c r="G2404" s="8"/>
      <c r="H2404" s="8"/>
      <c r="I2404" s="8"/>
      <c r="J2404" s="8"/>
      <c r="K2404" s="8"/>
      <c r="L2404" s="8"/>
      <c r="M2404" s="8"/>
      <c r="N2404" s="8"/>
      <c r="O2404" s="8"/>
      <c r="P2404" s="8"/>
      <c r="Q2404" s="8"/>
      <c r="R2404" s="8"/>
      <c r="S2404" s="8"/>
      <c r="T2404" s="8"/>
      <c r="U2404" s="8"/>
      <c r="V2404" s="8"/>
    </row>
    <row r="2405" spans="3:22" ht="15" customHeight="1">
      <c r="C2405" s="5"/>
      <c r="E2405" s="4"/>
      <c r="F2405" s="8"/>
      <c r="G2405" s="8"/>
      <c r="H2405" s="8"/>
      <c r="I2405" s="8"/>
      <c r="J2405" s="8"/>
      <c r="K2405" s="8"/>
      <c r="L2405" s="8"/>
      <c r="M2405" s="8"/>
      <c r="N2405" s="8"/>
      <c r="O2405" s="8"/>
      <c r="P2405" s="8"/>
      <c r="Q2405" s="8"/>
      <c r="R2405" s="8"/>
      <c r="S2405" s="8"/>
      <c r="T2405" s="8"/>
      <c r="U2405" s="8"/>
      <c r="V2405" s="8"/>
    </row>
    <row r="2406" spans="3:22" ht="15" customHeight="1">
      <c r="C2406" s="5"/>
      <c r="E2406" s="4"/>
      <c r="F2406" s="8"/>
      <c r="G2406" s="8"/>
      <c r="H2406" s="8"/>
      <c r="I2406" s="8"/>
      <c r="J2406" s="8"/>
      <c r="K2406" s="8"/>
      <c r="L2406" s="8"/>
      <c r="M2406" s="8"/>
      <c r="N2406" s="8"/>
      <c r="O2406" s="8"/>
      <c r="P2406" s="8"/>
      <c r="Q2406" s="8"/>
      <c r="R2406" s="8"/>
      <c r="S2406" s="8"/>
      <c r="T2406" s="8"/>
      <c r="U2406" s="8"/>
      <c r="V2406" s="8"/>
    </row>
    <row r="2407" spans="3:22" ht="15" customHeight="1">
      <c r="C2407" s="5"/>
      <c r="E2407" s="4"/>
      <c r="F2407" s="8"/>
      <c r="G2407" s="8"/>
      <c r="H2407" s="8"/>
      <c r="I2407" s="8"/>
      <c r="J2407" s="8"/>
      <c r="K2407" s="8"/>
      <c r="L2407" s="8"/>
      <c r="M2407" s="8"/>
      <c r="N2407" s="8"/>
      <c r="O2407" s="8"/>
      <c r="P2407" s="8"/>
      <c r="Q2407" s="8"/>
      <c r="R2407" s="8"/>
      <c r="S2407" s="8"/>
      <c r="T2407" s="8"/>
      <c r="U2407" s="8"/>
      <c r="V2407" s="8"/>
    </row>
    <row r="2408" spans="3:22" ht="15" customHeight="1">
      <c r="C2408" s="5"/>
      <c r="E2408" s="4"/>
      <c r="F2408" s="8"/>
      <c r="G2408" s="8"/>
      <c r="H2408" s="8"/>
      <c r="I2408" s="8"/>
      <c r="J2408" s="8"/>
      <c r="K2408" s="8"/>
      <c r="L2408" s="8"/>
      <c r="M2408" s="8"/>
      <c r="N2408" s="8"/>
      <c r="O2408" s="8"/>
      <c r="P2408" s="8"/>
      <c r="Q2408" s="8"/>
      <c r="R2408" s="8"/>
      <c r="S2408" s="8"/>
      <c r="T2408" s="8"/>
      <c r="U2408" s="8"/>
      <c r="V2408" s="8"/>
    </row>
    <row r="2409" spans="3:22" ht="15" customHeight="1">
      <c r="C2409" s="5"/>
      <c r="E2409" s="4"/>
      <c r="F2409" s="8"/>
      <c r="G2409" s="8"/>
      <c r="H2409" s="8"/>
      <c r="I2409" s="8"/>
      <c r="J2409" s="8"/>
      <c r="K2409" s="8"/>
      <c r="L2409" s="8"/>
      <c r="M2409" s="8"/>
      <c r="N2409" s="8"/>
      <c r="O2409" s="8"/>
      <c r="P2409" s="8"/>
      <c r="Q2409" s="8"/>
      <c r="R2409" s="8"/>
      <c r="S2409" s="8"/>
      <c r="T2409" s="8"/>
      <c r="U2409" s="8"/>
      <c r="V2409" s="8"/>
    </row>
    <row r="2410" spans="3:22" ht="15" customHeight="1">
      <c r="C2410" s="5"/>
      <c r="E2410" s="4"/>
      <c r="F2410" s="8"/>
      <c r="G2410" s="8"/>
      <c r="H2410" s="8"/>
      <c r="I2410" s="8"/>
      <c r="J2410" s="8"/>
      <c r="K2410" s="8"/>
      <c r="L2410" s="8"/>
      <c r="M2410" s="8"/>
      <c r="N2410" s="8"/>
      <c r="O2410" s="8"/>
      <c r="P2410" s="8"/>
      <c r="Q2410" s="8"/>
      <c r="R2410" s="8"/>
      <c r="S2410" s="8"/>
      <c r="T2410" s="8"/>
      <c r="U2410" s="8"/>
      <c r="V2410" s="8"/>
    </row>
    <row r="2411" spans="3:22" ht="15" customHeight="1">
      <c r="C2411" s="5"/>
      <c r="E2411" s="4"/>
      <c r="F2411" s="8"/>
      <c r="G2411" s="8"/>
      <c r="H2411" s="8"/>
      <c r="I2411" s="8"/>
      <c r="J2411" s="8"/>
      <c r="K2411" s="8"/>
      <c r="L2411" s="8"/>
      <c r="M2411" s="8"/>
      <c r="N2411" s="8"/>
      <c r="O2411" s="8"/>
      <c r="P2411" s="8"/>
      <c r="Q2411" s="8"/>
      <c r="R2411" s="8"/>
      <c r="S2411" s="8"/>
      <c r="T2411" s="8"/>
      <c r="U2411" s="8"/>
      <c r="V2411" s="8"/>
    </row>
    <row r="2412" spans="3:22" ht="15" customHeight="1">
      <c r="C2412" s="5"/>
      <c r="E2412" s="4"/>
      <c r="F2412" s="8"/>
      <c r="G2412" s="8"/>
      <c r="H2412" s="8"/>
      <c r="I2412" s="8"/>
      <c r="J2412" s="8"/>
      <c r="K2412" s="8"/>
      <c r="L2412" s="8"/>
      <c r="M2412" s="8"/>
      <c r="N2412" s="8"/>
      <c r="O2412" s="8"/>
      <c r="P2412" s="8"/>
      <c r="Q2412" s="8"/>
      <c r="R2412" s="8"/>
      <c r="S2412" s="8"/>
      <c r="T2412" s="8"/>
      <c r="U2412" s="8"/>
      <c r="V2412" s="8"/>
    </row>
    <row r="2413" spans="3:22" ht="15" customHeight="1">
      <c r="C2413" s="5"/>
      <c r="E2413" s="4"/>
      <c r="F2413" s="8"/>
      <c r="G2413" s="8"/>
      <c r="H2413" s="8"/>
      <c r="I2413" s="8"/>
      <c r="J2413" s="8"/>
      <c r="K2413" s="8"/>
      <c r="L2413" s="8"/>
      <c r="M2413" s="8"/>
      <c r="N2413" s="8"/>
      <c r="O2413" s="8"/>
      <c r="P2413" s="8"/>
      <c r="Q2413" s="8"/>
      <c r="R2413" s="8"/>
      <c r="S2413" s="8"/>
      <c r="T2413" s="8"/>
      <c r="U2413" s="8"/>
      <c r="V2413" s="8"/>
    </row>
    <row r="2414" spans="3:22" ht="15" customHeight="1">
      <c r="C2414" s="5"/>
      <c r="E2414" s="4"/>
      <c r="F2414" s="8"/>
      <c r="G2414" s="8"/>
      <c r="H2414" s="8"/>
      <c r="I2414" s="8"/>
      <c r="J2414" s="8"/>
      <c r="K2414" s="8"/>
      <c r="L2414" s="8"/>
      <c r="M2414" s="8"/>
      <c r="N2414" s="8"/>
      <c r="O2414" s="8"/>
      <c r="P2414" s="8"/>
      <c r="Q2414" s="8"/>
      <c r="R2414" s="8"/>
      <c r="S2414" s="8"/>
      <c r="T2414" s="8"/>
      <c r="U2414" s="8"/>
      <c r="V2414" s="8"/>
    </row>
    <row r="2415" spans="3:22" ht="15" customHeight="1">
      <c r="C2415" s="5"/>
      <c r="E2415" s="4"/>
      <c r="F2415" s="8"/>
      <c r="G2415" s="8"/>
      <c r="H2415" s="8"/>
      <c r="I2415" s="8"/>
      <c r="J2415" s="8"/>
      <c r="K2415" s="8"/>
      <c r="L2415" s="8"/>
      <c r="M2415" s="8"/>
      <c r="N2415" s="8"/>
      <c r="O2415" s="8"/>
      <c r="P2415" s="8"/>
      <c r="Q2415" s="8"/>
      <c r="R2415" s="8"/>
      <c r="S2415" s="8"/>
      <c r="T2415" s="8"/>
      <c r="U2415" s="8"/>
      <c r="V2415" s="8"/>
    </row>
    <row r="2416" spans="3:22" ht="15" customHeight="1">
      <c r="C2416" s="5"/>
      <c r="E2416" s="4"/>
      <c r="F2416" s="8"/>
      <c r="G2416" s="8"/>
      <c r="H2416" s="8"/>
      <c r="I2416" s="8"/>
      <c r="J2416" s="8"/>
      <c r="K2416" s="8"/>
      <c r="L2416" s="8"/>
      <c r="M2416" s="8"/>
      <c r="N2416" s="8"/>
      <c r="O2416" s="8"/>
      <c r="P2416" s="8"/>
      <c r="Q2416" s="8"/>
      <c r="R2416" s="8"/>
      <c r="S2416" s="8"/>
      <c r="T2416" s="8"/>
      <c r="U2416" s="8"/>
      <c r="V2416" s="8"/>
    </row>
    <row r="2417" spans="3:22" ht="15" customHeight="1">
      <c r="C2417" s="5"/>
      <c r="E2417" s="4"/>
      <c r="F2417" s="8"/>
      <c r="G2417" s="8"/>
      <c r="H2417" s="8"/>
      <c r="I2417" s="8"/>
      <c r="J2417" s="8"/>
      <c r="K2417" s="8"/>
      <c r="L2417" s="8"/>
      <c r="M2417" s="8"/>
      <c r="N2417" s="8"/>
      <c r="O2417" s="8"/>
      <c r="P2417" s="8"/>
      <c r="Q2417" s="8"/>
      <c r="R2417" s="8"/>
      <c r="S2417" s="8"/>
      <c r="T2417" s="8"/>
      <c r="U2417" s="8"/>
      <c r="V2417" s="8"/>
    </row>
    <row r="2418" spans="3:22" ht="15" customHeight="1">
      <c r="C2418" s="5"/>
      <c r="E2418" s="4"/>
      <c r="F2418" s="8"/>
      <c r="G2418" s="8"/>
      <c r="H2418" s="8"/>
      <c r="I2418" s="8"/>
      <c r="J2418" s="8"/>
      <c r="K2418" s="8"/>
      <c r="L2418" s="8"/>
      <c r="M2418" s="8"/>
      <c r="N2418" s="8"/>
      <c r="O2418" s="8"/>
      <c r="P2418" s="8"/>
      <c r="Q2418" s="8"/>
      <c r="R2418" s="8"/>
      <c r="S2418" s="8"/>
      <c r="T2418" s="8"/>
      <c r="U2418" s="8"/>
      <c r="V2418" s="8"/>
    </row>
    <row r="2419" spans="3:22" ht="15" customHeight="1">
      <c r="C2419" s="5"/>
      <c r="E2419" s="4"/>
      <c r="F2419" s="8"/>
      <c r="G2419" s="8"/>
      <c r="H2419" s="8"/>
      <c r="I2419" s="8"/>
      <c r="J2419" s="8"/>
      <c r="K2419" s="8"/>
      <c r="L2419" s="8"/>
      <c r="M2419" s="8"/>
      <c r="N2419" s="8"/>
      <c r="O2419" s="8"/>
      <c r="P2419" s="8"/>
      <c r="Q2419" s="8"/>
      <c r="R2419" s="8"/>
      <c r="S2419" s="8"/>
      <c r="T2419" s="8"/>
      <c r="U2419" s="8"/>
      <c r="V2419" s="8"/>
    </row>
    <row r="2420" spans="3:22" ht="15" customHeight="1">
      <c r="C2420" s="5"/>
      <c r="E2420" s="4"/>
      <c r="F2420" s="8"/>
      <c r="G2420" s="8"/>
      <c r="H2420" s="8"/>
      <c r="I2420" s="8"/>
      <c r="J2420" s="8"/>
      <c r="K2420" s="8"/>
      <c r="L2420" s="8"/>
      <c r="M2420" s="8"/>
      <c r="N2420" s="8"/>
      <c r="O2420" s="8"/>
      <c r="P2420" s="8"/>
      <c r="Q2420" s="8"/>
      <c r="R2420" s="8"/>
      <c r="S2420" s="8"/>
      <c r="T2420" s="8"/>
      <c r="U2420" s="8"/>
      <c r="V2420" s="8"/>
    </row>
    <row r="2421" spans="3:22" ht="15" customHeight="1">
      <c r="C2421" s="5"/>
      <c r="E2421" s="4"/>
      <c r="F2421" s="8"/>
      <c r="G2421" s="8"/>
      <c r="H2421" s="8"/>
      <c r="I2421" s="8"/>
      <c r="J2421" s="8"/>
      <c r="K2421" s="8"/>
      <c r="L2421" s="8"/>
      <c r="M2421" s="8"/>
      <c r="N2421" s="8"/>
      <c r="O2421" s="8"/>
      <c r="P2421" s="8"/>
      <c r="Q2421" s="8"/>
      <c r="R2421" s="8"/>
      <c r="S2421" s="8"/>
      <c r="T2421" s="8"/>
      <c r="U2421" s="8"/>
      <c r="V2421" s="8"/>
    </row>
    <row r="2422" spans="3:22" ht="15" customHeight="1">
      <c r="C2422" s="5"/>
      <c r="E2422" s="4"/>
      <c r="F2422" s="8"/>
      <c r="G2422" s="8"/>
      <c r="H2422" s="8"/>
      <c r="I2422" s="8"/>
      <c r="J2422" s="8"/>
      <c r="K2422" s="8"/>
      <c r="L2422" s="8"/>
      <c r="M2422" s="8"/>
      <c r="N2422" s="8"/>
      <c r="O2422" s="8"/>
      <c r="P2422" s="8"/>
      <c r="Q2422" s="8"/>
      <c r="R2422" s="8"/>
      <c r="S2422" s="8"/>
      <c r="T2422" s="8"/>
      <c r="U2422" s="8"/>
      <c r="V2422" s="8"/>
    </row>
    <row r="2423" spans="3:22" ht="15" customHeight="1">
      <c r="C2423" s="5"/>
      <c r="E2423" s="4"/>
      <c r="F2423" s="8"/>
      <c r="G2423" s="8"/>
      <c r="H2423" s="8"/>
      <c r="I2423" s="8"/>
      <c r="J2423" s="8"/>
      <c r="K2423" s="8"/>
      <c r="L2423" s="8"/>
      <c r="M2423" s="8"/>
      <c r="N2423" s="8"/>
      <c r="O2423" s="8"/>
      <c r="P2423" s="8"/>
      <c r="Q2423" s="8"/>
      <c r="R2423" s="8"/>
      <c r="S2423" s="8"/>
      <c r="T2423" s="8"/>
      <c r="U2423" s="8"/>
      <c r="V2423" s="8"/>
    </row>
    <row r="2424" spans="3:22" ht="15" customHeight="1">
      <c r="C2424" s="5"/>
      <c r="E2424" s="4"/>
      <c r="F2424" s="8"/>
      <c r="G2424" s="8"/>
      <c r="H2424" s="8"/>
      <c r="I2424" s="8"/>
      <c r="J2424" s="8"/>
      <c r="K2424" s="8"/>
      <c r="L2424" s="8"/>
      <c r="M2424" s="8"/>
      <c r="N2424" s="8"/>
      <c r="O2424" s="8"/>
      <c r="P2424" s="8"/>
      <c r="Q2424" s="8"/>
      <c r="R2424" s="8"/>
      <c r="S2424" s="8"/>
      <c r="T2424" s="8"/>
      <c r="U2424" s="8"/>
      <c r="V2424" s="8"/>
    </row>
    <row r="2425" spans="3:22" ht="15" customHeight="1">
      <c r="C2425" s="5"/>
      <c r="E2425" s="4"/>
      <c r="F2425" s="8"/>
      <c r="G2425" s="8"/>
      <c r="H2425" s="8"/>
      <c r="I2425" s="8"/>
      <c r="J2425" s="8"/>
      <c r="K2425" s="8"/>
      <c r="L2425" s="8"/>
      <c r="M2425" s="8"/>
      <c r="N2425" s="8"/>
      <c r="O2425" s="8"/>
      <c r="P2425" s="8"/>
      <c r="Q2425" s="8"/>
      <c r="R2425" s="8"/>
      <c r="S2425" s="8"/>
      <c r="T2425" s="8"/>
      <c r="U2425" s="8"/>
      <c r="V2425" s="8"/>
    </row>
    <row r="2426" spans="3:22" ht="15" customHeight="1">
      <c r="C2426" s="5"/>
      <c r="E2426" s="4"/>
      <c r="F2426" s="8"/>
      <c r="G2426" s="8"/>
      <c r="H2426" s="8"/>
      <c r="I2426" s="8"/>
      <c r="J2426" s="8"/>
      <c r="K2426" s="8"/>
      <c r="L2426" s="8"/>
      <c r="M2426" s="8"/>
      <c r="N2426" s="8"/>
      <c r="O2426" s="8"/>
      <c r="P2426" s="8"/>
      <c r="Q2426" s="8"/>
      <c r="R2426" s="8"/>
      <c r="S2426" s="8"/>
      <c r="T2426" s="8"/>
      <c r="U2426" s="8"/>
      <c r="V2426" s="8"/>
    </row>
    <row r="2427" spans="3:22" ht="15" customHeight="1">
      <c r="C2427" s="5"/>
      <c r="E2427" s="4"/>
      <c r="F2427" s="8"/>
      <c r="G2427" s="8"/>
      <c r="H2427" s="8"/>
      <c r="I2427" s="8"/>
      <c r="J2427" s="8"/>
      <c r="K2427" s="8"/>
      <c r="L2427" s="8"/>
      <c r="M2427" s="8"/>
      <c r="N2427" s="8"/>
      <c r="O2427" s="8"/>
      <c r="P2427" s="8"/>
      <c r="Q2427" s="8"/>
      <c r="R2427" s="8"/>
      <c r="S2427" s="8"/>
      <c r="T2427" s="8"/>
      <c r="U2427" s="8"/>
      <c r="V2427" s="8"/>
    </row>
    <row r="2428" spans="3:22" ht="15" customHeight="1">
      <c r="C2428" s="5"/>
      <c r="E2428" s="4"/>
      <c r="F2428" s="8"/>
      <c r="G2428" s="8"/>
      <c r="H2428" s="8"/>
      <c r="I2428" s="8"/>
      <c r="J2428" s="8"/>
      <c r="K2428" s="8"/>
      <c r="L2428" s="8"/>
      <c r="M2428" s="8"/>
      <c r="N2428" s="8"/>
      <c r="O2428" s="8"/>
      <c r="P2428" s="8"/>
      <c r="Q2428" s="8"/>
      <c r="R2428" s="8"/>
      <c r="S2428" s="8"/>
      <c r="T2428" s="8"/>
      <c r="U2428" s="8"/>
      <c r="V2428" s="8"/>
    </row>
    <row r="2429" spans="3:22" ht="15" customHeight="1">
      <c r="C2429" s="5"/>
      <c r="E2429" s="4"/>
      <c r="F2429" s="8"/>
      <c r="G2429" s="8"/>
      <c r="H2429" s="8"/>
      <c r="I2429" s="8"/>
      <c r="J2429" s="8"/>
      <c r="K2429" s="8"/>
      <c r="L2429" s="8"/>
      <c r="M2429" s="8"/>
      <c r="N2429" s="8"/>
      <c r="O2429" s="8"/>
      <c r="P2429" s="8"/>
      <c r="Q2429" s="8"/>
      <c r="R2429" s="8"/>
      <c r="S2429" s="8"/>
      <c r="T2429" s="8"/>
      <c r="U2429" s="8"/>
      <c r="V2429" s="8"/>
    </row>
    <row r="2430" spans="3:22" ht="15" customHeight="1">
      <c r="C2430" s="5"/>
      <c r="E2430" s="4"/>
      <c r="F2430" s="8"/>
      <c r="G2430" s="8"/>
      <c r="H2430" s="8"/>
      <c r="I2430" s="8"/>
      <c r="J2430" s="8"/>
      <c r="K2430" s="8"/>
      <c r="L2430" s="8"/>
      <c r="M2430" s="8"/>
      <c r="N2430" s="8"/>
      <c r="O2430" s="8"/>
      <c r="P2430" s="8"/>
      <c r="Q2430" s="8"/>
      <c r="R2430" s="8"/>
      <c r="S2430" s="8"/>
      <c r="T2430" s="8"/>
      <c r="U2430" s="8"/>
      <c r="V2430" s="8"/>
    </row>
    <row r="2431" spans="3:22" ht="15" customHeight="1">
      <c r="C2431" s="5"/>
      <c r="E2431" s="4"/>
      <c r="F2431" s="8"/>
      <c r="G2431" s="8"/>
      <c r="H2431" s="8"/>
      <c r="I2431" s="8"/>
      <c r="J2431" s="8"/>
      <c r="K2431" s="8"/>
      <c r="L2431" s="8"/>
      <c r="M2431" s="8"/>
      <c r="N2431" s="8"/>
      <c r="O2431" s="8"/>
      <c r="P2431" s="8"/>
      <c r="Q2431" s="8"/>
      <c r="R2431" s="8"/>
      <c r="S2431" s="8"/>
      <c r="T2431" s="8"/>
      <c r="U2431" s="8"/>
      <c r="V2431" s="8"/>
    </row>
    <row r="2432" spans="3:22" ht="15" customHeight="1">
      <c r="C2432" s="5"/>
      <c r="E2432" s="4"/>
      <c r="F2432" s="8"/>
      <c r="G2432" s="8"/>
      <c r="H2432" s="8"/>
      <c r="I2432" s="8"/>
      <c r="J2432" s="8"/>
      <c r="K2432" s="8"/>
      <c r="L2432" s="8"/>
      <c r="M2432" s="8"/>
      <c r="N2432" s="8"/>
      <c r="O2432" s="8"/>
      <c r="P2432" s="8"/>
      <c r="Q2432" s="8"/>
      <c r="R2432" s="8"/>
      <c r="S2432" s="8"/>
      <c r="T2432" s="8"/>
      <c r="U2432" s="8"/>
      <c r="V2432" s="8"/>
    </row>
    <row r="2433" spans="3:22" ht="15" customHeight="1">
      <c r="C2433" s="5"/>
      <c r="E2433" s="4"/>
      <c r="F2433" s="8"/>
      <c r="G2433" s="8"/>
      <c r="H2433" s="8"/>
      <c r="I2433" s="8"/>
      <c r="J2433" s="8"/>
      <c r="K2433" s="8"/>
      <c r="L2433" s="8"/>
      <c r="M2433" s="8"/>
      <c r="N2433" s="8"/>
      <c r="O2433" s="8"/>
      <c r="P2433" s="8"/>
      <c r="Q2433" s="8"/>
      <c r="R2433" s="8"/>
      <c r="S2433" s="8"/>
      <c r="T2433" s="8"/>
      <c r="U2433" s="8"/>
      <c r="V2433" s="8"/>
    </row>
    <row r="2434" spans="3:22" ht="15" customHeight="1">
      <c r="C2434" s="5"/>
      <c r="E2434" s="4"/>
      <c r="F2434" s="8"/>
      <c r="G2434" s="8"/>
      <c r="H2434" s="8"/>
      <c r="I2434" s="8"/>
      <c r="J2434" s="8"/>
      <c r="K2434" s="8"/>
      <c r="L2434" s="8"/>
      <c r="M2434" s="8"/>
      <c r="N2434" s="8"/>
      <c r="O2434" s="8"/>
      <c r="P2434" s="8"/>
      <c r="Q2434" s="8"/>
      <c r="R2434" s="8"/>
      <c r="S2434" s="8"/>
      <c r="T2434" s="8"/>
      <c r="U2434" s="8"/>
      <c r="V2434" s="8"/>
    </row>
    <row r="2435" spans="3:22" ht="15" customHeight="1">
      <c r="C2435" s="5"/>
      <c r="E2435" s="4"/>
      <c r="F2435" s="8"/>
      <c r="G2435" s="8"/>
      <c r="H2435" s="8"/>
      <c r="I2435" s="8"/>
      <c r="J2435" s="8"/>
      <c r="K2435" s="8"/>
      <c r="L2435" s="8"/>
      <c r="M2435" s="8"/>
      <c r="N2435" s="8"/>
      <c r="O2435" s="8"/>
      <c r="P2435" s="8"/>
      <c r="Q2435" s="8"/>
      <c r="R2435" s="8"/>
      <c r="S2435" s="8"/>
      <c r="T2435" s="8"/>
      <c r="U2435" s="8"/>
      <c r="V2435" s="8"/>
    </row>
    <row r="2436" spans="3:22" ht="15" customHeight="1">
      <c r="C2436" s="5"/>
      <c r="E2436" s="4"/>
      <c r="F2436" s="8"/>
      <c r="G2436" s="8"/>
      <c r="H2436" s="8"/>
      <c r="I2436" s="8"/>
      <c r="J2436" s="8"/>
      <c r="K2436" s="8"/>
      <c r="L2436" s="8"/>
      <c r="M2436" s="8"/>
      <c r="N2436" s="8"/>
      <c r="O2436" s="8"/>
      <c r="P2436" s="8"/>
      <c r="Q2436" s="8"/>
      <c r="R2436" s="8"/>
      <c r="S2436" s="8"/>
      <c r="T2436" s="8"/>
      <c r="U2436" s="8"/>
      <c r="V2436" s="8"/>
    </row>
    <row r="2437" spans="3:22" ht="15" customHeight="1">
      <c r="C2437" s="5"/>
      <c r="E2437" s="4"/>
      <c r="F2437" s="8"/>
      <c r="G2437" s="8"/>
      <c r="H2437" s="8"/>
      <c r="I2437" s="8"/>
      <c r="J2437" s="8"/>
      <c r="K2437" s="8"/>
      <c r="L2437" s="8"/>
      <c r="M2437" s="8"/>
      <c r="N2437" s="8"/>
      <c r="O2437" s="8"/>
      <c r="P2437" s="8"/>
      <c r="Q2437" s="8"/>
      <c r="R2437" s="8"/>
      <c r="S2437" s="8"/>
      <c r="T2437" s="8"/>
      <c r="U2437" s="8"/>
      <c r="V2437" s="8"/>
    </row>
    <row r="2438" spans="3:22" ht="15" customHeight="1">
      <c r="C2438" s="5"/>
      <c r="E2438" s="4"/>
      <c r="F2438" s="8"/>
      <c r="G2438" s="8"/>
      <c r="H2438" s="8"/>
      <c r="I2438" s="8"/>
      <c r="J2438" s="8"/>
      <c r="K2438" s="8"/>
      <c r="L2438" s="8"/>
      <c r="M2438" s="8"/>
      <c r="N2438" s="8"/>
      <c r="O2438" s="8"/>
      <c r="P2438" s="8"/>
      <c r="Q2438" s="8"/>
      <c r="R2438" s="8"/>
      <c r="S2438" s="8"/>
      <c r="T2438" s="8"/>
      <c r="U2438" s="8"/>
      <c r="V2438" s="8"/>
    </row>
    <row r="2439" spans="3:22" ht="15" customHeight="1">
      <c r="C2439" s="5"/>
      <c r="E2439" s="4"/>
      <c r="F2439" s="8"/>
      <c r="G2439" s="8"/>
      <c r="H2439" s="8"/>
      <c r="I2439" s="8"/>
      <c r="J2439" s="8"/>
      <c r="K2439" s="8"/>
      <c r="L2439" s="8"/>
      <c r="M2439" s="8"/>
      <c r="N2439" s="8"/>
      <c r="O2439" s="8"/>
      <c r="P2439" s="8"/>
      <c r="Q2439" s="8"/>
      <c r="R2439" s="8"/>
      <c r="S2439" s="8"/>
      <c r="T2439" s="8"/>
      <c r="U2439" s="8"/>
      <c r="V2439" s="8"/>
    </row>
    <row r="2440" spans="3:22" ht="15" customHeight="1">
      <c r="C2440" s="5"/>
      <c r="E2440" s="4"/>
      <c r="F2440" s="8"/>
      <c r="G2440" s="8"/>
      <c r="H2440" s="8"/>
      <c r="I2440" s="8"/>
      <c r="J2440" s="8"/>
      <c r="K2440" s="8"/>
      <c r="L2440" s="8"/>
      <c r="M2440" s="8"/>
      <c r="N2440" s="8"/>
      <c r="O2440" s="8"/>
      <c r="P2440" s="8"/>
      <c r="Q2440" s="8"/>
      <c r="R2440" s="8"/>
      <c r="S2440" s="8"/>
      <c r="T2440" s="8"/>
      <c r="U2440" s="8"/>
      <c r="V2440" s="8"/>
    </row>
    <row r="2441" spans="3:22" ht="15" customHeight="1">
      <c r="C2441" s="5"/>
      <c r="E2441" s="4"/>
      <c r="F2441" s="8"/>
      <c r="G2441" s="8"/>
      <c r="H2441" s="8"/>
      <c r="I2441" s="8"/>
      <c r="J2441" s="8"/>
      <c r="K2441" s="8"/>
      <c r="L2441" s="8"/>
      <c r="M2441" s="8"/>
      <c r="N2441" s="8"/>
      <c r="O2441" s="8"/>
      <c r="P2441" s="8"/>
      <c r="Q2441" s="8"/>
      <c r="R2441" s="8"/>
      <c r="S2441" s="8"/>
      <c r="T2441" s="8"/>
      <c r="U2441" s="8"/>
      <c r="V2441" s="8"/>
    </row>
    <row r="2442" spans="3:22" ht="15" customHeight="1">
      <c r="C2442" s="5"/>
      <c r="E2442" s="4"/>
      <c r="F2442" s="8"/>
      <c r="G2442" s="8"/>
      <c r="H2442" s="8"/>
      <c r="I2442" s="8"/>
      <c r="J2442" s="8"/>
      <c r="K2442" s="8"/>
      <c r="L2442" s="8"/>
      <c r="M2442" s="8"/>
      <c r="N2442" s="8"/>
      <c r="O2442" s="8"/>
      <c r="P2442" s="8"/>
      <c r="Q2442" s="8"/>
      <c r="R2442" s="8"/>
      <c r="S2442" s="8"/>
      <c r="T2442" s="8"/>
      <c r="U2442" s="8"/>
      <c r="V2442" s="8"/>
    </row>
    <row r="2443" spans="3:22" ht="15" customHeight="1">
      <c r="C2443" s="5"/>
      <c r="E2443" s="4"/>
      <c r="F2443" s="8"/>
      <c r="G2443" s="8"/>
      <c r="H2443" s="8"/>
      <c r="I2443" s="8"/>
      <c r="J2443" s="8"/>
      <c r="K2443" s="8"/>
      <c r="L2443" s="8"/>
      <c r="M2443" s="8"/>
      <c r="N2443" s="8"/>
      <c r="O2443" s="8"/>
      <c r="P2443" s="8"/>
      <c r="Q2443" s="8"/>
      <c r="R2443" s="8"/>
      <c r="S2443" s="8"/>
      <c r="T2443" s="8"/>
      <c r="U2443" s="8"/>
      <c r="V2443" s="8"/>
    </row>
    <row r="2444" spans="3:22" ht="15" customHeight="1">
      <c r="C2444" s="5"/>
      <c r="E2444" s="4"/>
      <c r="F2444" s="8"/>
      <c r="G2444" s="8"/>
      <c r="H2444" s="8"/>
      <c r="I2444" s="8"/>
      <c r="J2444" s="8"/>
      <c r="K2444" s="8"/>
      <c r="L2444" s="8"/>
      <c r="M2444" s="8"/>
      <c r="N2444" s="8"/>
      <c r="O2444" s="8"/>
      <c r="P2444" s="8"/>
      <c r="Q2444" s="8"/>
      <c r="R2444" s="8"/>
      <c r="S2444" s="8"/>
      <c r="T2444" s="8"/>
      <c r="U2444" s="8"/>
      <c r="V2444" s="8"/>
    </row>
    <row r="2445" spans="3:22" ht="15" customHeight="1">
      <c r="C2445" s="5"/>
      <c r="E2445" s="4"/>
      <c r="F2445" s="8"/>
      <c r="G2445" s="8"/>
      <c r="H2445" s="8"/>
      <c r="I2445" s="8"/>
      <c r="J2445" s="8"/>
      <c r="K2445" s="8"/>
      <c r="L2445" s="8"/>
      <c r="M2445" s="8"/>
      <c r="N2445" s="8"/>
      <c r="O2445" s="8"/>
      <c r="P2445" s="8"/>
      <c r="Q2445" s="8"/>
      <c r="R2445" s="8"/>
      <c r="S2445" s="8"/>
      <c r="T2445" s="8"/>
      <c r="U2445" s="8"/>
      <c r="V2445" s="8"/>
    </row>
    <row r="2446" spans="3:22" ht="15" customHeight="1">
      <c r="C2446" s="5"/>
      <c r="E2446" s="4"/>
      <c r="F2446" s="8"/>
      <c r="G2446" s="8"/>
      <c r="H2446" s="8"/>
      <c r="I2446" s="8"/>
      <c r="J2446" s="8"/>
      <c r="K2446" s="8"/>
      <c r="L2446" s="8"/>
      <c r="M2446" s="8"/>
      <c r="N2446" s="8"/>
      <c r="O2446" s="8"/>
      <c r="P2446" s="8"/>
      <c r="Q2446" s="8"/>
      <c r="R2446" s="8"/>
      <c r="S2446" s="8"/>
      <c r="T2446" s="8"/>
      <c r="U2446" s="8"/>
      <c r="V2446" s="8"/>
    </row>
    <row r="2447" spans="3:22" ht="15" customHeight="1">
      <c r="C2447" s="5"/>
      <c r="E2447" s="4"/>
      <c r="F2447" s="8"/>
      <c r="G2447" s="8"/>
      <c r="H2447" s="8"/>
      <c r="I2447" s="8"/>
      <c r="J2447" s="8"/>
      <c r="K2447" s="8"/>
      <c r="L2447" s="8"/>
      <c r="M2447" s="8"/>
      <c r="N2447" s="8"/>
      <c r="O2447" s="8"/>
      <c r="P2447" s="8"/>
      <c r="Q2447" s="8"/>
      <c r="R2447" s="8"/>
      <c r="S2447" s="8"/>
      <c r="T2447" s="8"/>
      <c r="U2447" s="8"/>
      <c r="V2447" s="8"/>
    </row>
    <row r="2448" spans="3:22" ht="15" customHeight="1">
      <c r="C2448" s="5"/>
      <c r="E2448" s="4"/>
      <c r="F2448" s="8"/>
      <c r="G2448" s="8"/>
      <c r="H2448" s="8"/>
      <c r="I2448" s="8"/>
      <c r="J2448" s="8"/>
      <c r="K2448" s="8"/>
      <c r="L2448" s="8"/>
      <c r="M2448" s="8"/>
      <c r="N2448" s="8"/>
      <c r="O2448" s="8"/>
      <c r="P2448" s="8"/>
      <c r="Q2448" s="8"/>
      <c r="R2448" s="8"/>
      <c r="S2448" s="8"/>
      <c r="T2448" s="8"/>
      <c r="U2448" s="8"/>
      <c r="V2448" s="8"/>
    </row>
    <row r="2449" spans="3:22" ht="15" customHeight="1">
      <c r="C2449" s="5"/>
      <c r="E2449" s="4"/>
      <c r="F2449" s="8"/>
      <c r="G2449" s="8"/>
      <c r="H2449" s="8"/>
      <c r="I2449" s="8"/>
      <c r="J2449" s="8"/>
      <c r="K2449" s="8"/>
      <c r="L2449" s="8"/>
      <c r="M2449" s="8"/>
      <c r="N2449" s="8"/>
      <c r="O2449" s="8"/>
      <c r="P2449" s="8"/>
      <c r="Q2449" s="8"/>
      <c r="R2449" s="8"/>
      <c r="S2449" s="8"/>
      <c r="T2449" s="8"/>
      <c r="U2449" s="8"/>
      <c r="V2449" s="8"/>
    </row>
    <row r="2450" spans="3:22" ht="15" customHeight="1">
      <c r="C2450" s="5"/>
      <c r="E2450" s="4"/>
      <c r="F2450" s="8"/>
      <c r="G2450" s="8"/>
      <c r="H2450" s="8"/>
      <c r="I2450" s="8"/>
      <c r="J2450" s="8"/>
      <c r="K2450" s="8"/>
      <c r="L2450" s="8"/>
      <c r="M2450" s="8"/>
      <c r="N2450" s="8"/>
      <c r="O2450" s="8"/>
      <c r="P2450" s="8"/>
      <c r="Q2450" s="8"/>
      <c r="R2450" s="8"/>
      <c r="S2450" s="8"/>
      <c r="T2450" s="8"/>
      <c r="U2450" s="8"/>
      <c r="V2450" s="8"/>
    </row>
    <row r="2451" spans="3:22" ht="15" customHeight="1">
      <c r="C2451" s="5"/>
      <c r="E2451" s="4"/>
      <c r="F2451" s="8"/>
      <c r="G2451" s="8"/>
      <c r="H2451" s="8"/>
      <c r="I2451" s="8"/>
      <c r="J2451" s="8"/>
      <c r="K2451" s="8"/>
      <c r="L2451" s="8"/>
      <c r="M2451" s="8"/>
      <c r="N2451" s="8"/>
      <c r="O2451" s="8"/>
      <c r="P2451" s="8"/>
      <c r="Q2451" s="8"/>
      <c r="R2451" s="8"/>
      <c r="S2451" s="8"/>
      <c r="T2451" s="8"/>
      <c r="U2451" s="8"/>
      <c r="V2451" s="8"/>
    </row>
    <row r="2452" spans="3:22" ht="15" customHeight="1">
      <c r="C2452" s="5"/>
      <c r="E2452" s="4"/>
      <c r="F2452" s="8"/>
      <c r="G2452" s="8"/>
      <c r="H2452" s="8"/>
      <c r="I2452" s="8"/>
      <c r="J2452" s="8"/>
      <c r="K2452" s="8"/>
      <c r="L2452" s="8"/>
      <c r="M2452" s="8"/>
      <c r="N2452" s="8"/>
      <c r="O2452" s="8"/>
      <c r="P2452" s="8"/>
      <c r="Q2452" s="8"/>
      <c r="R2452" s="8"/>
      <c r="S2452" s="8"/>
      <c r="T2452" s="8"/>
      <c r="U2452" s="8"/>
      <c r="V2452" s="8"/>
    </row>
    <row r="2453" spans="3:22" ht="15" customHeight="1">
      <c r="C2453" s="5"/>
      <c r="E2453" s="4"/>
      <c r="F2453" s="8"/>
      <c r="G2453" s="8"/>
      <c r="H2453" s="8"/>
      <c r="I2453" s="8"/>
      <c r="J2453" s="8"/>
      <c r="K2453" s="8"/>
      <c r="L2453" s="8"/>
      <c r="M2453" s="8"/>
      <c r="N2453" s="8"/>
      <c r="O2453" s="8"/>
      <c r="P2453" s="8"/>
      <c r="Q2453" s="8"/>
      <c r="R2453" s="8"/>
      <c r="S2453" s="8"/>
      <c r="T2453" s="8"/>
      <c r="U2453" s="8"/>
      <c r="V2453" s="8"/>
    </row>
    <row r="2454" spans="3:22" ht="15" customHeight="1">
      <c r="C2454" s="5"/>
      <c r="E2454" s="4"/>
      <c r="F2454" s="8"/>
      <c r="G2454" s="8"/>
      <c r="H2454" s="8"/>
      <c r="I2454" s="8"/>
      <c r="J2454" s="8"/>
      <c r="K2454" s="8"/>
      <c r="L2454" s="8"/>
      <c r="M2454" s="8"/>
      <c r="N2454" s="8"/>
      <c r="O2454" s="8"/>
      <c r="P2454" s="8"/>
      <c r="Q2454" s="8"/>
      <c r="R2454" s="8"/>
      <c r="S2454" s="8"/>
      <c r="T2454" s="8"/>
      <c r="U2454" s="8"/>
      <c r="V2454" s="8"/>
    </row>
    <row r="2455" spans="3:22" ht="15" customHeight="1">
      <c r="C2455" s="5"/>
      <c r="E2455" s="4"/>
      <c r="F2455" s="8"/>
      <c r="G2455" s="8"/>
      <c r="H2455" s="8"/>
      <c r="I2455" s="8"/>
      <c r="J2455" s="8"/>
      <c r="K2455" s="8"/>
      <c r="L2455" s="8"/>
      <c r="M2455" s="8"/>
      <c r="N2455" s="8"/>
      <c r="O2455" s="8"/>
      <c r="P2455" s="8"/>
      <c r="Q2455" s="8"/>
      <c r="R2455" s="8"/>
      <c r="S2455" s="8"/>
      <c r="T2455" s="8"/>
      <c r="U2455" s="8"/>
      <c r="V2455" s="8"/>
    </row>
    <row r="2456" spans="3:22" ht="15" customHeight="1">
      <c r="C2456" s="5"/>
      <c r="E2456" s="4"/>
      <c r="F2456" s="8"/>
      <c r="G2456" s="8"/>
      <c r="H2456" s="8"/>
      <c r="I2456" s="8"/>
      <c r="J2456" s="8"/>
      <c r="K2456" s="8"/>
      <c r="L2456" s="8"/>
      <c r="M2456" s="8"/>
      <c r="N2456" s="8"/>
      <c r="O2456" s="8"/>
      <c r="P2456" s="8"/>
      <c r="Q2456" s="8"/>
      <c r="R2456" s="8"/>
      <c r="S2456" s="8"/>
      <c r="T2456" s="8"/>
      <c r="U2456" s="8"/>
      <c r="V2456" s="8"/>
    </row>
    <row r="2457" spans="3:22" ht="15" customHeight="1">
      <c r="C2457" s="5"/>
      <c r="E2457" s="4"/>
      <c r="F2457" s="8"/>
      <c r="G2457" s="8"/>
      <c r="H2457" s="8"/>
      <c r="I2457" s="8"/>
      <c r="J2457" s="8"/>
      <c r="K2457" s="8"/>
      <c r="L2457" s="8"/>
      <c r="M2457" s="8"/>
      <c r="N2457" s="8"/>
      <c r="O2457" s="8"/>
      <c r="P2457" s="8"/>
      <c r="Q2457" s="8"/>
      <c r="R2457" s="8"/>
      <c r="S2457" s="8"/>
      <c r="T2457" s="8"/>
      <c r="U2457" s="8"/>
      <c r="V2457" s="8"/>
    </row>
    <row r="2458" spans="3:22" ht="15" customHeight="1">
      <c r="C2458" s="5"/>
      <c r="E2458" s="4"/>
      <c r="F2458" s="8"/>
      <c r="G2458" s="8"/>
      <c r="H2458" s="8"/>
      <c r="I2458" s="8"/>
      <c r="J2458" s="8"/>
      <c r="K2458" s="8"/>
      <c r="L2458" s="8"/>
      <c r="M2458" s="8"/>
      <c r="N2458" s="8"/>
      <c r="O2458" s="8"/>
      <c r="P2458" s="8"/>
      <c r="Q2458" s="8"/>
      <c r="R2458" s="8"/>
      <c r="S2458" s="8"/>
      <c r="T2458" s="8"/>
      <c r="U2458" s="8"/>
      <c r="V2458" s="8"/>
    </row>
    <row r="2459" spans="3:22" ht="15" customHeight="1">
      <c r="C2459" s="5"/>
      <c r="E2459" s="4"/>
      <c r="F2459" s="8"/>
      <c r="G2459" s="8"/>
      <c r="H2459" s="8"/>
      <c r="I2459" s="8"/>
      <c r="J2459" s="8"/>
      <c r="K2459" s="8"/>
      <c r="L2459" s="8"/>
      <c r="M2459" s="8"/>
      <c r="N2459" s="8"/>
      <c r="O2459" s="8"/>
      <c r="P2459" s="8"/>
      <c r="Q2459" s="8"/>
      <c r="R2459" s="8"/>
      <c r="S2459" s="8"/>
      <c r="T2459" s="8"/>
      <c r="U2459" s="8"/>
      <c r="V2459" s="8"/>
    </row>
    <row r="2460" spans="3:22" ht="15" customHeight="1">
      <c r="C2460" s="5"/>
      <c r="E2460" s="4"/>
      <c r="F2460" s="8"/>
      <c r="G2460" s="8"/>
      <c r="H2460" s="8"/>
      <c r="I2460" s="8"/>
      <c r="J2460" s="8"/>
      <c r="K2460" s="8"/>
      <c r="L2460" s="8"/>
      <c r="M2460" s="8"/>
      <c r="N2460" s="8"/>
      <c r="O2460" s="8"/>
      <c r="P2460" s="8"/>
      <c r="Q2460" s="8"/>
      <c r="R2460" s="8"/>
      <c r="S2460" s="8"/>
      <c r="T2460" s="8"/>
      <c r="U2460" s="8"/>
      <c r="V2460" s="8"/>
    </row>
    <row r="2461" spans="3:22" ht="15" customHeight="1">
      <c r="C2461" s="5"/>
      <c r="E2461" s="4"/>
      <c r="F2461" s="8"/>
      <c r="G2461" s="8"/>
      <c r="H2461" s="8"/>
      <c r="I2461" s="8"/>
      <c r="J2461" s="8"/>
      <c r="K2461" s="8"/>
      <c r="L2461" s="8"/>
      <c r="M2461" s="8"/>
      <c r="N2461" s="8"/>
      <c r="O2461" s="8"/>
      <c r="P2461" s="8"/>
      <c r="Q2461" s="8"/>
      <c r="R2461" s="8"/>
      <c r="S2461" s="8"/>
      <c r="T2461" s="8"/>
      <c r="U2461" s="8"/>
      <c r="V2461" s="8"/>
    </row>
    <row r="2462" spans="3:22" ht="15" customHeight="1">
      <c r="C2462" s="5"/>
      <c r="E2462" s="4"/>
      <c r="F2462" s="8"/>
      <c r="G2462" s="8"/>
      <c r="H2462" s="8"/>
      <c r="I2462" s="8"/>
      <c r="J2462" s="8"/>
      <c r="K2462" s="8"/>
      <c r="L2462" s="8"/>
      <c r="M2462" s="8"/>
      <c r="N2462" s="8"/>
      <c r="O2462" s="8"/>
      <c r="P2462" s="8"/>
      <c r="Q2462" s="8"/>
      <c r="R2462" s="8"/>
      <c r="S2462" s="8"/>
      <c r="T2462" s="8"/>
      <c r="U2462" s="8"/>
      <c r="V2462" s="8"/>
    </row>
    <row r="2463" spans="3:22" ht="15" customHeight="1">
      <c r="C2463" s="5"/>
      <c r="E2463" s="4"/>
      <c r="F2463" s="8"/>
      <c r="G2463" s="8"/>
      <c r="H2463" s="8"/>
      <c r="I2463" s="8"/>
      <c r="J2463" s="8"/>
      <c r="K2463" s="8"/>
      <c r="L2463" s="8"/>
      <c r="M2463" s="8"/>
      <c r="N2463" s="8"/>
      <c r="O2463" s="8"/>
      <c r="P2463" s="8"/>
      <c r="Q2463" s="8"/>
      <c r="R2463" s="8"/>
      <c r="S2463" s="8"/>
      <c r="T2463" s="8"/>
      <c r="U2463" s="8"/>
      <c r="V2463" s="8"/>
    </row>
    <row r="2464" spans="3:22" ht="15" customHeight="1">
      <c r="C2464" s="5"/>
      <c r="E2464" s="4"/>
      <c r="F2464" s="8"/>
      <c r="G2464" s="8"/>
      <c r="H2464" s="8"/>
      <c r="I2464" s="8"/>
      <c r="J2464" s="8"/>
      <c r="K2464" s="8"/>
      <c r="L2464" s="8"/>
      <c r="M2464" s="8"/>
      <c r="N2464" s="8"/>
      <c r="O2464" s="8"/>
      <c r="P2464" s="8"/>
      <c r="Q2464" s="8"/>
      <c r="R2464" s="8"/>
      <c r="S2464" s="8"/>
      <c r="T2464" s="8"/>
      <c r="U2464" s="8"/>
      <c r="V2464" s="8"/>
    </row>
    <row r="2465" spans="3:22" ht="15" customHeight="1">
      <c r="C2465" s="5"/>
      <c r="E2465" s="4"/>
      <c r="F2465" s="8"/>
      <c r="G2465" s="8"/>
      <c r="H2465" s="8"/>
      <c r="I2465" s="8"/>
      <c r="J2465" s="8"/>
      <c r="K2465" s="8"/>
      <c r="L2465" s="8"/>
      <c r="M2465" s="8"/>
      <c r="N2465" s="8"/>
      <c r="O2465" s="8"/>
      <c r="P2465" s="8"/>
      <c r="Q2465" s="8"/>
      <c r="R2465" s="8"/>
      <c r="S2465" s="8"/>
      <c r="T2465" s="8"/>
      <c r="U2465" s="8"/>
      <c r="V2465" s="8"/>
    </row>
    <row r="2466" spans="3:22" ht="15" customHeight="1">
      <c r="C2466" s="5"/>
      <c r="E2466" s="4"/>
      <c r="F2466" s="8"/>
      <c r="G2466" s="8"/>
      <c r="H2466" s="8"/>
      <c r="I2466" s="8"/>
      <c r="J2466" s="8"/>
      <c r="K2466" s="8"/>
      <c r="L2466" s="8"/>
      <c r="M2466" s="8"/>
      <c r="N2466" s="8"/>
      <c r="O2466" s="8"/>
      <c r="P2466" s="8"/>
      <c r="Q2466" s="8"/>
      <c r="R2466" s="8"/>
      <c r="S2466" s="8"/>
      <c r="T2466" s="8"/>
      <c r="U2466" s="8"/>
      <c r="V2466" s="8"/>
    </row>
    <row r="2467" spans="3:22" ht="15" customHeight="1">
      <c r="C2467" s="5"/>
      <c r="E2467" s="4"/>
      <c r="F2467" s="8"/>
      <c r="G2467" s="8"/>
      <c r="H2467" s="8"/>
      <c r="I2467" s="8"/>
      <c r="J2467" s="8"/>
      <c r="K2467" s="8"/>
      <c r="L2467" s="8"/>
      <c r="M2467" s="8"/>
      <c r="N2467" s="8"/>
      <c r="O2467" s="8"/>
      <c r="P2467" s="8"/>
      <c r="Q2467" s="8"/>
      <c r="R2467" s="8"/>
      <c r="S2467" s="8"/>
      <c r="T2467" s="8"/>
      <c r="U2467" s="8"/>
      <c r="V2467" s="8"/>
    </row>
    <row r="2468" spans="3:22" ht="15" customHeight="1">
      <c r="C2468" s="5"/>
      <c r="E2468" s="4"/>
      <c r="F2468" s="8"/>
      <c r="G2468" s="8"/>
      <c r="H2468" s="8"/>
      <c r="I2468" s="8"/>
      <c r="J2468" s="8"/>
      <c r="K2468" s="8"/>
      <c r="L2468" s="8"/>
      <c r="M2468" s="8"/>
      <c r="N2468" s="8"/>
      <c r="O2468" s="8"/>
      <c r="P2468" s="8"/>
      <c r="Q2468" s="8"/>
      <c r="R2468" s="8"/>
      <c r="S2468" s="8"/>
      <c r="T2468" s="8"/>
      <c r="U2468" s="8"/>
      <c r="V2468" s="8"/>
    </row>
    <row r="2469" spans="3:22" ht="15" customHeight="1">
      <c r="C2469" s="5"/>
      <c r="E2469" s="4"/>
      <c r="F2469" s="8"/>
      <c r="G2469" s="8"/>
      <c r="H2469" s="8"/>
      <c r="I2469" s="8"/>
      <c r="J2469" s="8"/>
      <c r="K2469" s="8"/>
      <c r="L2469" s="8"/>
      <c r="M2469" s="8"/>
      <c r="N2469" s="8"/>
      <c r="O2469" s="8"/>
      <c r="P2469" s="8"/>
      <c r="Q2469" s="8"/>
      <c r="R2469" s="8"/>
      <c r="S2469" s="8"/>
      <c r="T2469" s="8"/>
      <c r="U2469" s="8"/>
      <c r="V2469" s="8"/>
    </row>
    <row r="2470" spans="3:22" ht="15" customHeight="1">
      <c r="C2470" s="5"/>
      <c r="E2470" s="4"/>
      <c r="F2470" s="8"/>
      <c r="G2470" s="8"/>
      <c r="H2470" s="8"/>
      <c r="I2470" s="8"/>
      <c r="J2470" s="8"/>
      <c r="K2470" s="8"/>
      <c r="L2470" s="8"/>
      <c r="M2470" s="8"/>
      <c r="N2470" s="8"/>
      <c r="O2470" s="8"/>
      <c r="P2470" s="8"/>
      <c r="Q2470" s="8"/>
      <c r="R2470" s="8"/>
      <c r="S2470" s="8"/>
      <c r="T2470" s="8"/>
      <c r="U2470" s="8"/>
      <c r="V2470" s="8"/>
    </row>
    <row r="2471" spans="3:22" ht="15" customHeight="1">
      <c r="C2471" s="5"/>
      <c r="E2471" s="4"/>
      <c r="F2471" s="8"/>
      <c r="G2471" s="8"/>
      <c r="H2471" s="8"/>
      <c r="I2471" s="8"/>
      <c r="J2471" s="8"/>
      <c r="K2471" s="8"/>
      <c r="L2471" s="8"/>
      <c r="M2471" s="8"/>
      <c r="N2471" s="8"/>
      <c r="O2471" s="8"/>
      <c r="P2471" s="8"/>
      <c r="Q2471" s="8"/>
      <c r="R2471" s="8"/>
      <c r="S2471" s="8"/>
      <c r="T2471" s="8"/>
      <c r="U2471" s="8"/>
      <c r="V2471" s="8"/>
    </row>
    <row r="2472" spans="3:22" ht="15" customHeight="1">
      <c r="C2472" s="5"/>
      <c r="E2472" s="4"/>
      <c r="F2472" s="8"/>
      <c r="G2472" s="8"/>
      <c r="H2472" s="8"/>
      <c r="I2472" s="8"/>
      <c r="J2472" s="8"/>
      <c r="K2472" s="8"/>
      <c r="L2472" s="8"/>
      <c r="M2472" s="8"/>
      <c r="N2472" s="8"/>
      <c r="O2472" s="8"/>
      <c r="P2472" s="8"/>
      <c r="Q2472" s="8"/>
      <c r="R2472" s="8"/>
      <c r="S2472" s="8"/>
      <c r="T2472" s="8"/>
      <c r="U2472" s="8"/>
      <c r="V2472" s="8"/>
    </row>
    <row r="2473" spans="3:22" ht="15" customHeight="1">
      <c r="C2473" s="5"/>
      <c r="E2473" s="4"/>
      <c r="F2473" s="8"/>
      <c r="G2473" s="8"/>
      <c r="H2473" s="8"/>
      <c r="I2473" s="8"/>
      <c r="J2473" s="8"/>
      <c r="K2473" s="8"/>
      <c r="L2473" s="8"/>
      <c r="M2473" s="8"/>
      <c r="N2473" s="8"/>
      <c r="O2473" s="8"/>
      <c r="P2473" s="8"/>
      <c r="Q2473" s="8"/>
      <c r="R2473" s="8"/>
      <c r="S2473" s="8"/>
      <c r="T2473" s="8"/>
      <c r="U2473" s="8"/>
      <c r="V2473" s="8"/>
    </row>
    <row r="2474" spans="3:22" ht="15" customHeight="1">
      <c r="C2474" s="5"/>
      <c r="E2474" s="4"/>
      <c r="F2474" s="8"/>
      <c r="G2474" s="8"/>
      <c r="H2474" s="8"/>
      <c r="I2474" s="8"/>
      <c r="J2474" s="8"/>
      <c r="K2474" s="8"/>
      <c r="L2474" s="8"/>
      <c r="M2474" s="8"/>
      <c r="N2474" s="8"/>
      <c r="O2474" s="8"/>
      <c r="P2474" s="8"/>
      <c r="Q2474" s="8"/>
      <c r="R2474" s="8"/>
      <c r="S2474" s="8"/>
      <c r="T2474" s="8"/>
      <c r="U2474" s="8"/>
      <c r="V2474" s="8"/>
    </row>
    <row r="2475" spans="3:22" ht="15" customHeight="1">
      <c r="C2475" s="5"/>
      <c r="E2475" s="4"/>
      <c r="F2475" s="8"/>
      <c r="G2475" s="8"/>
      <c r="H2475" s="8"/>
      <c r="I2475" s="8"/>
      <c r="J2475" s="8"/>
      <c r="K2475" s="8"/>
      <c r="L2475" s="8"/>
      <c r="M2475" s="8"/>
      <c r="N2475" s="8"/>
      <c r="O2475" s="8"/>
      <c r="P2475" s="8"/>
      <c r="Q2475" s="8"/>
      <c r="R2475" s="8"/>
      <c r="S2475" s="8"/>
      <c r="T2475" s="8"/>
      <c r="U2475" s="8"/>
      <c r="V2475" s="8"/>
    </row>
    <row r="2476" spans="3:22" ht="15" customHeight="1">
      <c r="C2476" s="5"/>
      <c r="E2476" s="4"/>
      <c r="F2476" s="8"/>
      <c r="G2476" s="8"/>
      <c r="H2476" s="8"/>
      <c r="I2476" s="8"/>
      <c r="J2476" s="8"/>
      <c r="K2476" s="8"/>
      <c r="L2476" s="8"/>
      <c r="M2476" s="8"/>
      <c r="N2476" s="8"/>
      <c r="O2476" s="8"/>
      <c r="P2476" s="8"/>
      <c r="Q2476" s="8"/>
      <c r="R2476" s="8"/>
      <c r="S2476" s="8"/>
      <c r="T2476" s="8"/>
      <c r="U2476" s="8"/>
      <c r="V2476" s="8"/>
    </row>
    <row r="2477" spans="3:22" ht="15" customHeight="1">
      <c r="C2477" s="5"/>
      <c r="E2477" s="4"/>
      <c r="F2477" s="8"/>
      <c r="G2477" s="8"/>
      <c r="H2477" s="8"/>
      <c r="I2477" s="8"/>
      <c r="J2477" s="8"/>
      <c r="K2477" s="8"/>
      <c r="L2477" s="8"/>
      <c r="M2477" s="8"/>
      <c r="N2477" s="8"/>
      <c r="O2477" s="8"/>
      <c r="P2477" s="8"/>
      <c r="Q2477" s="8"/>
      <c r="R2477" s="8"/>
      <c r="S2477" s="8"/>
      <c r="T2477" s="8"/>
      <c r="U2477" s="8"/>
      <c r="V2477" s="8"/>
    </row>
    <row r="2478" spans="3:22" ht="15" customHeight="1">
      <c r="C2478" s="5"/>
      <c r="E2478" s="4"/>
      <c r="F2478" s="8"/>
      <c r="G2478" s="8"/>
      <c r="H2478" s="8"/>
      <c r="I2478" s="8"/>
      <c r="J2478" s="8"/>
      <c r="K2478" s="8"/>
      <c r="L2478" s="8"/>
      <c r="M2478" s="8"/>
      <c r="N2478" s="8"/>
      <c r="O2478" s="8"/>
      <c r="P2478" s="8"/>
      <c r="Q2478" s="8"/>
      <c r="R2478" s="8"/>
      <c r="S2478" s="8"/>
      <c r="T2478" s="8"/>
      <c r="U2478" s="8"/>
      <c r="V2478" s="8"/>
    </row>
    <row r="2479" spans="3:22" ht="15" customHeight="1">
      <c r="C2479" s="5"/>
      <c r="E2479" s="4"/>
      <c r="F2479" s="8"/>
      <c r="G2479" s="8"/>
      <c r="H2479" s="8"/>
      <c r="I2479" s="8"/>
      <c r="J2479" s="8"/>
      <c r="K2479" s="8"/>
      <c r="L2479" s="8"/>
      <c r="M2479" s="8"/>
      <c r="N2479" s="8"/>
      <c r="O2479" s="8"/>
      <c r="P2479" s="8"/>
      <c r="Q2479" s="8"/>
      <c r="R2479" s="8"/>
      <c r="S2479" s="8"/>
      <c r="T2479" s="8"/>
      <c r="U2479" s="8"/>
      <c r="V2479" s="8"/>
    </row>
    <row r="2480" spans="3:22" ht="15" customHeight="1">
      <c r="C2480" s="5"/>
      <c r="E2480" s="4"/>
      <c r="F2480" s="8"/>
      <c r="G2480" s="8"/>
      <c r="H2480" s="8"/>
      <c r="I2480" s="8"/>
      <c r="J2480" s="8"/>
      <c r="K2480" s="8"/>
      <c r="L2480" s="8"/>
      <c r="M2480" s="8"/>
      <c r="N2480" s="8"/>
      <c r="O2480" s="8"/>
      <c r="P2480" s="8"/>
      <c r="Q2480" s="8"/>
      <c r="R2480" s="8"/>
      <c r="S2480" s="8"/>
      <c r="T2480" s="8"/>
      <c r="U2480" s="8"/>
      <c r="V2480" s="8"/>
    </row>
    <row r="2481" spans="3:22" ht="15" customHeight="1">
      <c r="C2481" s="5"/>
      <c r="E2481" s="4"/>
      <c r="F2481" s="8"/>
      <c r="G2481" s="8"/>
      <c r="H2481" s="8"/>
      <c r="I2481" s="8"/>
      <c r="J2481" s="8"/>
      <c r="K2481" s="8"/>
      <c r="L2481" s="8"/>
      <c r="M2481" s="8"/>
      <c r="N2481" s="8"/>
      <c r="O2481" s="8"/>
      <c r="P2481" s="8"/>
      <c r="Q2481" s="8"/>
      <c r="R2481" s="8"/>
      <c r="S2481" s="8"/>
      <c r="T2481" s="8"/>
      <c r="U2481" s="8"/>
      <c r="V2481" s="8"/>
    </row>
    <row r="2482" spans="3:22" ht="15" customHeight="1">
      <c r="C2482" s="5"/>
      <c r="E2482" s="4"/>
      <c r="F2482" s="8"/>
      <c r="G2482" s="8"/>
      <c r="H2482" s="8"/>
      <c r="I2482" s="8"/>
      <c r="J2482" s="8"/>
      <c r="K2482" s="8"/>
      <c r="L2482" s="8"/>
      <c r="M2482" s="8"/>
      <c r="N2482" s="8"/>
      <c r="O2482" s="8"/>
      <c r="P2482" s="8"/>
      <c r="Q2482" s="8"/>
      <c r="R2482" s="8"/>
      <c r="S2482" s="8"/>
      <c r="T2482" s="8"/>
      <c r="U2482" s="8"/>
      <c r="V2482" s="8"/>
    </row>
    <row r="2483" spans="3:22" ht="15" customHeight="1">
      <c r="C2483" s="5"/>
      <c r="E2483" s="4"/>
      <c r="F2483" s="8"/>
      <c r="G2483" s="8"/>
      <c r="H2483" s="8"/>
      <c r="I2483" s="8"/>
      <c r="J2483" s="8"/>
      <c r="K2483" s="8"/>
      <c r="L2483" s="8"/>
      <c r="M2483" s="8"/>
      <c r="N2483" s="8"/>
      <c r="O2483" s="8"/>
      <c r="P2483" s="8"/>
      <c r="Q2483" s="8"/>
      <c r="R2483" s="8"/>
      <c r="S2483" s="8"/>
      <c r="T2483" s="8"/>
      <c r="U2483" s="8"/>
      <c r="V2483" s="8"/>
    </row>
    <row r="2484" spans="3:22" ht="15" customHeight="1">
      <c r="C2484" s="5"/>
      <c r="E2484" s="4"/>
      <c r="F2484" s="8"/>
      <c r="G2484" s="8"/>
      <c r="H2484" s="8"/>
      <c r="I2484" s="8"/>
      <c r="J2484" s="8"/>
      <c r="K2484" s="8"/>
      <c r="L2484" s="8"/>
      <c r="M2484" s="8"/>
      <c r="N2484" s="8"/>
      <c r="O2484" s="8"/>
      <c r="P2484" s="8"/>
      <c r="Q2484" s="8"/>
      <c r="R2484" s="8"/>
      <c r="S2484" s="8"/>
      <c r="T2484" s="8"/>
      <c r="U2484" s="8"/>
      <c r="V2484" s="8"/>
    </row>
    <row r="2485" spans="3:22" ht="15" customHeight="1">
      <c r="C2485" s="5"/>
      <c r="E2485" s="4"/>
      <c r="F2485" s="8"/>
      <c r="G2485" s="8"/>
      <c r="H2485" s="8"/>
      <c r="I2485" s="8"/>
      <c r="J2485" s="8"/>
      <c r="K2485" s="8"/>
      <c r="L2485" s="8"/>
      <c r="M2485" s="8"/>
      <c r="N2485" s="8"/>
      <c r="O2485" s="8"/>
      <c r="P2485" s="8"/>
      <c r="Q2485" s="8"/>
      <c r="R2485" s="8"/>
      <c r="S2485" s="8"/>
      <c r="T2485" s="8"/>
      <c r="U2485" s="8"/>
      <c r="V2485" s="8"/>
    </row>
    <row r="2486" spans="3:22" ht="15" customHeight="1">
      <c r="C2486" s="5"/>
      <c r="E2486" s="4"/>
      <c r="F2486" s="8"/>
      <c r="G2486" s="8"/>
      <c r="H2486" s="8"/>
      <c r="I2486" s="8"/>
      <c r="J2486" s="8"/>
      <c r="K2486" s="8"/>
      <c r="L2486" s="8"/>
      <c r="M2486" s="8"/>
      <c r="N2486" s="8"/>
      <c r="O2486" s="8"/>
      <c r="P2486" s="8"/>
      <c r="Q2486" s="8"/>
      <c r="R2486" s="8"/>
      <c r="S2486" s="8"/>
      <c r="T2486" s="8"/>
      <c r="U2486" s="8"/>
      <c r="V2486" s="8"/>
    </row>
    <row r="2487" spans="3:22" ht="15" customHeight="1">
      <c r="C2487" s="5"/>
      <c r="E2487" s="4"/>
      <c r="F2487" s="8"/>
      <c r="G2487" s="8"/>
      <c r="H2487" s="8"/>
      <c r="I2487" s="8"/>
      <c r="J2487" s="8"/>
      <c r="K2487" s="8"/>
      <c r="L2487" s="8"/>
      <c r="M2487" s="8"/>
      <c r="N2487" s="8"/>
      <c r="O2487" s="8"/>
      <c r="P2487" s="8"/>
      <c r="Q2487" s="8"/>
      <c r="R2487" s="8"/>
      <c r="S2487" s="8"/>
      <c r="T2487" s="8"/>
      <c r="U2487" s="8"/>
      <c r="V2487" s="8"/>
    </row>
    <row r="2488" spans="3:22" ht="15" customHeight="1">
      <c r="C2488" s="5"/>
      <c r="E2488" s="4"/>
      <c r="F2488" s="8"/>
      <c r="G2488" s="8"/>
      <c r="H2488" s="8"/>
      <c r="I2488" s="8"/>
      <c r="J2488" s="8"/>
      <c r="K2488" s="8"/>
      <c r="L2488" s="8"/>
      <c r="M2488" s="8"/>
      <c r="N2488" s="8"/>
      <c r="O2488" s="8"/>
      <c r="P2488" s="8"/>
      <c r="Q2488" s="8"/>
      <c r="R2488" s="8"/>
      <c r="S2488" s="8"/>
      <c r="T2488" s="8"/>
      <c r="U2488" s="8"/>
      <c r="V2488" s="8"/>
    </row>
    <row r="2489" spans="3:22" ht="15" customHeight="1">
      <c r="C2489" s="5"/>
      <c r="E2489" s="4"/>
      <c r="F2489" s="8"/>
      <c r="G2489" s="8"/>
      <c r="H2489" s="8"/>
      <c r="I2489" s="8"/>
      <c r="J2489" s="8"/>
      <c r="K2489" s="8"/>
      <c r="L2489" s="8"/>
      <c r="M2489" s="8"/>
      <c r="N2489" s="8"/>
      <c r="O2489" s="8"/>
      <c r="P2489" s="8"/>
      <c r="Q2489" s="8"/>
      <c r="R2489" s="8"/>
      <c r="S2489" s="8"/>
      <c r="T2489" s="8"/>
      <c r="U2489" s="8"/>
      <c r="V2489" s="8"/>
    </row>
    <row r="2490" spans="3:22" ht="15" customHeight="1">
      <c r="C2490" s="5"/>
      <c r="E2490" s="4"/>
      <c r="F2490" s="8"/>
      <c r="G2490" s="8"/>
      <c r="H2490" s="8"/>
      <c r="I2490" s="8"/>
      <c r="J2490" s="8"/>
      <c r="K2490" s="8"/>
      <c r="L2490" s="8"/>
      <c r="M2490" s="8"/>
      <c r="N2490" s="8"/>
      <c r="O2490" s="8"/>
      <c r="P2490" s="8"/>
      <c r="Q2490" s="8"/>
      <c r="R2490" s="8"/>
      <c r="S2490" s="8"/>
      <c r="T2490" s="8"/>
      <c r="U2490" s="8"/>
      <c r="V2490" s="8"/>
    </row>
    <row r="2491" spans="3:22" ht="15" customHeight="1">
      <c r="C2491" s="5"/>
      <c r="E2491" s="4"/>
      <c r="F2491" s="8"/>
      <c r="G2491" s="8"/>
      <c r="H2491" s="8"/>
      <c r="I2491" s="8"/>
      <c r="J2491" s="8"/>
      <c r="K2491" s="8"/>
      <c r="L2491" s="8"/>
      <c r="M2491" s="8"/>
      <c r="N2491" s="8"/>
      <c r="O2491" s="8"/>
      <c r="P2491" s="8"/>
      <c r="Q2491" s="8"/>
      <c r="R2491" s="8"/>
      <c r="S2491" s="8"/>
      <c r="T2491" s="8"/>
      <c r="U2491" s="8"/>
      <c r="V2491" s="8"/>
    </row>
    <row r="2492" spans="3:22" ht="15" customHeight="1">
      <c r="C2492" s="5"/>
      <c r="E2492" s="4"/>
      <c r="F2492" s="8"/>
      <c r="G2492" s="8"/>
      <c r="H2492" s="8"/>
      <c r="I2492" s="8"/>
      <c r="J2492" s="8"/>
      <c r="K2492" s="8"/>
      <c r="L2492" s="8"/>
      <c r="M2492" s="8"/>
      <c r="N2492" s="8"/>
      <c r="O2492" s="8"/>
      <c r="P2492" s="8"/>
      <c r="Q2492" s="8"/>
      <c r="R2492" s="8"/>
      <c r="S2492" s="8"/>
      <c r="T2492" s="8"/>
      <c r="U2492" s="8"/>
      <c r="V2492" s="8"/>
    </row>
    <row r="2493" spans="3:22" ht="15" customHeight="1">
      <c r="C2493" s="5"/>
      <c r="E2493" s="4"/>
      <c r="F2493" s="8"/>
      <c r="G2493" s="8"/>
      <c r="H2493" s="8"/>
      <c r="I2493" s="8"/>
      <c r="J2493" s="8"/>
      <c r="K2493" s="8"/>
      <c r="L2493" s="8"/>
      <c r="M2493" s="8"/>
      <c r="N2493" s="8"/>
      <c r="O2493" s="8"/>
      <c r="P2493" s="8"/>
      <c r="Q2493" s="8"/>
      <c r="R2493" s="8"/>
      <c r="S2493" s="8"/>
      <c r="T2493" s="8"/>
      <c r="U2493" s="8"/>
      <c r="V2493" s="8"/>
    </row>
    <row r="2494" spans="3:22" ht="15" customHeight="1">
      <c r="C2494" s="5"/>
      <c r="E2494" s="4"/>
      <c r="F2494" s="8"/>
      <c r="G2494" s="8"/>
      <c r="H2494" s="8"/>
      <c r="I2494" s="8"/>
      <c r="J2494" s="8"/>
      <c r="K2494" s="8"/>
      <c r="L2494" s="8"/>
      <c r="M2494" s="8"/>
      <c r="N2494" s="8"/>
      <c r="O2494" s="8"/>
      <c r="P2494" s="8"/>
      <c r="Q2494" s="8"/>
      <c r="R2494" s="8"/>
      <c r="S2494" s="8"/>
      <c r="T2494" s="8"/>
      <c r="U2494" s="8"/>
      <c r="V2494" s="8"/>
    </row>
    <row r="2495" spans="3:22" ht="15" customHeight="1">
      <c r="C2495" s="5"/>
      <c r="E2495" s="4"/>
      <c r="F2495" s="8"/>
      <c r="G2495" s="8"/>
      <c r="H2495" s="8"/>
      <c r="I2495" s="8"/>
      <c r="J2495" s="8"/>
      <c r="K2495" s="8"/>
      <c r="L2495" s="8"/>
      <c r="M2495" s="8"/>
      <c r="N2495" s="8"/>
      <c r="O2495" s="8"/>
      <c r="P2495" s="8"/>
      <c r="Q2495" s="8"/>
      <c r="R2495" s="8"/>
      <c r="S2495" s="8"/>
      <c r="T2495" s="8"/>
      <c r="U2495" s="8"/>
      <c r="V2495" s="8"/>
    </row>
    <row r="2496" spans="3:22" ht="15" customHeight="1">
      <c r="C2496" s="5"/>
      <c r="E2496" s="4"/>
      <c r="F2496" s="8"/>
      <c r="G2496" s="8"/>
      <c r="H2496" s="8"/>
      <c r="I2496" s="8"/>
      <c r="J2496" s="8"/>
      <c r="K2496" s="8"/>
      <c r="L2496" s="8"/>
      <c r="M2496" s="8"/>
      <c r="N2496" s="8"/>
      <c r="O2496" s="8"/>
      <c r="P2496" s="8"/>
      <c r="Q2496" s="8"/>
      <c r="R2496" s="8"/>
      <c r="S2496" s="8"/>
      <c r="T2496" s="8"/>
      <c r="U2496" s="8"/>
      <c r="V2496" s="8"/>
    </row>
    <row r="2497" spans="3:22" ht="15" customHeight="1">
      <c r="C2497" s="5"/>
      <c r="E2497" s="4"/>
      <c r="F2497" s="8"/>
      <c r="G2497" s="8"/>
      <c r="H2497" s="8"/>
      <c r="I2497" s="8"/>
      <c r="J2497" s="8"/>
      <c r="K2497" s="8"/>
      <c r="L2497" s="8"/>
      <c r="M2497" s="8"/>
      <c r="N2497" s="8"/>
      <c r="O2497" s="8"/>
      <c r="P2497" s="8"/>
      <c r="Q2497" s="8"/>
      <c r="R2497" s="8"/>
      <c r="S2497" s="8"/>
      <c r="T2497" s="8"/>
      <c r="U2497" s="8"/>
      <c r="V2497" s="8"/>
    </row>
    <row r="2498" spans="3:22" ht="15" customHeight="1">
      <c r="C2498" s="5"/>
      <c r="E2498" s="4"/>
      <c r="F2498" s="8"/>
      <c r="G2498" s="8"/>
      <c r="H2498" s="8"/>
      <c r="I2498" s="8"/>
      <c r="J2498" s="8"/>
      <c r="K2498" s="8"/>
      <c r="L2498" s="8"/>
      <c r="M2498" s="8"/>
      <c r="N2498" s="8"/>
      <c r="O2498" s="8"/>
      <c r="P2498" s="8"/>
      <c r="Q2498" s="8"/>
      <c r="R2498" s="8"/>
      <c r="S2498" s="8"/>
      <c r="T2498" s="8"/>
      <c r="U2498" s="8"/>
      <c r="V2498" s="8"/>
    </row>
    <row r="2499" spans="3:22" ht="15" customHeight="1">
      <c r="C2499" s="5"/>
      <c r="E2499" s="4"/>
      <c r="F2499" s="8"/>
      <c r="G2499" s="8"/>
      <c r="H2499" s="8"/>
      <c r="I2499" s="8"/>
      <c r="J2499" s="8"/>
      <c r="K2499" s="8"/>
      <c r="L2499" s="8"/>
      <c r="M2499" s="8"/>
      <c r="N2499" s="8"/>
      <c r="O2499" s="8"/>
      <c r="P2499" s="8"/>
      <c r="Q2499" s="8"/>
      <c r="R2499" s="8"/>
      <c r="S2499" s="8"/>
      <c r="T2499" s="8"/>
      <c r="U2499" s="8"/>
      <c r="V2499" s="8"/>
    </row>
    <row r="2500" spans="3:22" ht="15" customHeight="1">
      <c r="C2500" s="5"/>
      <c r="E2500" s="4"/>
      <c r="F2500" s="8"/>
      <c r="G2500" s="8"/>
      <c r="H2500" s="8"/>
      <c r="I2500" s="8"/>
      <c r="J2500" s="8"/>
      <c r="K2500" s="8"/>
      <c r="L2500" s="8"/>
      <c r="M2500" s="8"/>
      <c r="N2500" s="8"/>
      <c r="O2500" s="8"/>
      <c r="P2500" s="8"/>
      <c r="Q2500" s="8"/>
      <c r="R2500" s="8"/>
      <c r="S2500" s="8"/>
      <c r="T2500" s="8"/>
      <c r="U2500" s="8"/>
      <c r="V2500" s="8"/>
    </row>
    <row r="2501" spans="3:22" ht="15" customHeight="1">
      <c r="C2501" s="5"/>
      <c r="E2501" s="4"/>
      <c r="F2501" s="8"/>
      <c r="G2501" s="8"/>
      <c r="H2501" s="8"/>
      <c r="I2501" s="8"/>
      <c r="J2501" s="8"/>
      <c r="K2501" s="8"/>
      <c r="L2501" s="8"/>
      <c r="M2501" s="8"/>
      <c r="N2501" s="8"/>
      <c r="O2501" s="8"/>
      <c r="P2501" s="8"/>
      <c r="Q2501" s="8"/>
      <c r="R2501" s="8"/>
      <c r="S2501" s="8"/>
      <c r="T2501" s="8"/>
      <c r="U2501" s="8"/>
      <c r="V2501" s="8"/>
    </row>
    <row r="2502" spans="3:22" ht="15" customHeight="1">
      <c r="C2502" s="5"/>
      <c r="E2502" s="4"/>
      <c r="F2502" s="8"/>
      <c r="G2502" s="8"/>
      <c r="H2502" s="8"/>
      <c r="I2502" s="8"/>
      <c r="J2502" s="8"/>
      <c r="K2502" s="8"/>
      <c r="L2502" s="8"/>
      <c r="M2502" s="8"/>
      <c r="N2502" s="8"/>
      <c r="O2502" s="8"/>
      <c r="P2502" s="8"/>
      <c r="Q2502" s="8"/>
      <c r="R2502" s="8"/>
      <c r="S2502" s="8"/>
      <c r="T2502" s="8"/>
      <c r="U2502" s="8"/>
      <c r="V2502" s="8"/>
    </row>
    <row r="2503" spans="3:22" ht="15" customHeight="1">
      <c r="C2503" s="5"/>
      <c r="E2503" s="4"/>
      <c r="F2503" s="8"/>
      <c r="G2503" s="8"/>
      <c r="H2503" s="8"/>
      <c r="I2503" s="8"/>
      <c r="J2503" s="8"/>
      <c r="K2503" s="8"/>
      <c r="L2503" s="8"/>
      <c r="M2503" s="8"/>
      <c r="N2503" s="8"/>
      <c r="O2503" s="8"/>
      <c r="P2503" s="8"/>
      <c r="Q2503" s="8"/>
      <c r="R2503" s="8"/>
      <c r="S2503" s="8"/>
      <c r="T2503" s="8"/>
      <c r="U2503" s="8"/>
      <c r="V2503" s="8"/>
    </row>
    <row r="2504" spans="3:22" ht="15" customHeight="1">
      <c r="C2504" s="5"/>
      <c r="E2504" s="4"/>
      <c r="F2504" s="8"/>
      <c r="G2504" s="8"/>
      <c r="H2504" s="8"/>
      <c r="I2504" s="8"/>
      <c r="J2504" s="8"/>
      <c r="K2504" s="8"/>
      <c r="L2504" s="8"/>
      <c r="M2504" s="8"/>
      <c r="N2504" s="8"/>
      <c r="O2504" s="8"/>
      <c r="P2504" s="8"/>
      <c r="Q2504" s="8"/>
      <c r="R2504" s="8"/>
      <c r="S2504" s="8"/>
      <c r="T2504" s="8"/>
      <c r="U2504" s="8"/>
      <c r="V2504" s="8"/>
    </row>
    <row r="2505" spans="3:22" ht="15" customHeight="1">
      <c r="C2505" s="5"/>
      <c r="E2505" s="4"/>
      <c r="F2505" s="8"/>
      <c r="G2505" s="8"/>
      <c r="H2505" s="8"/>
      <c r="I2505" s="8"/>
      <c r="J2505" s="8"/>
      <c r="K2505" s="8"/>
      <c r="L2505" s="8"/>
      <c r="M2505" s="8"/>
      <c r="N2505" s="8"/>
      <c r="O2505" s="8"/>
      <c r="P2505" s="8"/>
      <c r="Q2505" s="8"/>
      <c r="R2505" s="8"/>
      <c r="S2505" s="8"/>
      <c r="T2505" s="8"/>
      <c r="U2505" s="8"/>
      <c r="V2505" s="8"/>
    </row>
    <row r="2506" spans="3:22" ht="15" customHeight="1">
      <c r="C2506" s="5"/>
      <c r="E2506" s="4"/>
      <c r="F2506" s="8"/>
      <c r="G2506" s="8"/>
      <c r="H2506" s="8"/>
      <c r="I2506" s="8"/>
      <c r="J2506" s="8"/>
      <c r="K2506" s="8"/>
      <c r="L2506" s="8"/>
      <c r="M2506" s="8"/>
      <c r="N2506" s="8"/>
      <c r="O2506" s="8"/>
      <c r="P2506" s="8"/>
      <c r="Q2506" s="8"/>
      <c r="R2506" s="8"/>
      <c r="S2506" s="8"/>
      <c r="T2506" s="8"/>
      <c r="U2506" s="8"/>
      <c r="V2506" s="8"/>
    </row>
    <row r="2507" spans="3:22" ht="15" customHeight="1">
      <c r="C2507" s="5"/>
      <c r="E2507" s="4"/>
      <c r="F2507" s="8"/>
      <c r="G2507" s="8"/>
      <c r="H2507" s="8"/>
      <c r="I2507" s="8"/>
      <c r="J2507" s="8"/>
      <c r="K2507" s="8"/>
      <c r="L2507" s="8"/>
      <c r="M2507" s="8"/>
      <c r="N2507" s="8"/>
      <c r="O2507" s="8"/>
      <c r="P2507" s="8"/>
      <c r="Q2507" s="8"/>
      <c r="R2507" s="8"/>
      <c r="S2507" s="8"/>
      <c r="T2507" s="8"/>
      <c r="U2507" s="8"/>
      <c r="V2507" s="8"/>
    </row>
    <row r="2508" spans="3:22" ht="15" customHeight="1">
      <c r="C2508" s="5"/>
      <c r="E2508" s="4"/>
      <c r="F2508" s="8"/>
      <c r="G2508" s="8"/>
      <c r="H2508" s="8"/>
      <c r="I2508" s="8"/>
      <c r="J2508" s="8"/>
      <c r="K2508" s="8"/>
      <c r="L2508" s="8"/>
      <c r="M2508" s="8"/>
      <c r="N2508" s="8"/>
      <c r="O2508" s="8"/>
      <c r="P2508" s="8"/>
      <c r="Q2508" s="8"/>
      <c r="R2508" s="8"/>
      <c r="S2508" s="8"/>
      <c r="T2508" s="8"/>
      <c r="U2508" s="8"/>
      <c r="V2508" s="8"/>
    </row>
    <row r="2509" spans="3:22" ht="15" customHeight="1">
      <c r="C2509" s="5"/>
      <c r="E2509" s="4"/>
      <c r="F2509" s="8"/>
      <c r="G2509" s="8"/>
      <c r="H2509" s="8"/>
      <c r="I2509" s="8"/>
      <c r="J2509" s="8"/>
      <c r="K2509" s="8"/>
      <c r="L2509" s="8"/>
      <c r="M2509" s="8"/>
      <c r="N2509" s="8"/>
      <c r="O2509" s="8"/>
      <c r="P2509" s="8"/>
      <c r="Q2509" s="8"/>
      <c r="R2509" s="8"/>
      <c r="S2509" s="8"/>
      <c r="T2509" s="8"/>
      <c r="U2509" s="8"/>
      <c r="V2509" s="8"/>
    </row>
    <row r="2510" spans="3:22" ht="15" customHeight="1">
      <c r="C2510" s="5"/>
      <c r="E2510" s="4"/>
      <c r="F2510" s="8"/>
      <c r="G2510" s="8"/>
      <c r="H2510" s="8"/>
      <c r="I2510" s="8"/>
      <c r="J2510" s="8"/>
      <c r="K2510" s="8"/>
      <c r="L2510" s="8"/>
      <c r="M2510" s="8"/>
      <c r="N2510" s="8"/>
      <c r="O2510" s="8"/>
      <c r="P2510" s="8"/>
      <c r="Q2510" s="8"/>
      <c r="R2510" s="8"/>
      <c r="S2510" s="8"/>
      <c r="T2510" s="8"/>
      <c r="U2510" s="8"/>
      <c r="V2510" s="8"/>
    </row>
    <row r="2511" spans="3:22" ht="15" customHeight="1">
      <c r="C2511" s="5"/>
      <c r="E2511" s="4"/>
      <c r="F2511" s="8"/>
      <c r="G2511" s="8"/>
      <c r="H2511" s="8"/>
      <c r="I2511" s="8"/>
      <c r="J2511" s="8"/>
      <c r="K2511" s="8"/>
      <c r="L2511" s="8"/>
      <c r="M2511" s="8"/>
      <c r="N2511" s="8"/>
      <c r="O2511" s="8"/>
      <c r="P2511" s="8"/>
      <c r="Q2511" s="8"/>
      <c r="R2511" s="8"/>
      <c r="S2511" s="8"/>
      <c r="T2511" s="8"/>
      <c r="U2511" s="8"/>
      <c r="V2511" s="8"/>
    </row>
    <row r="2512" spans="3:22" ht="15" customHeight="1">
      <c r="C2512" s="5"/>
      <c r="E2512" s="4"/>
      <c r="F2512" s="8"/>
      <c r="G2512" s="8"/>
      <c r="H2512" s="8"/>
      <c r="I2512" s="8"/>
      <c r="J2512" s="8"/>
      <c r="K2512" s="8"/>
      <c r="L2512" s="8"/>
      <c r="M2512" s="8"/>
      <c r="N2512" s="8"/>
      <c r="O2512" s="8"/>
      <c r="P2512" s="8"/>
      <c r="Q2512" s="8"/>
      <c r="R2512" s="8"/>
      <c r="S2512" s="8"/>
      <c r="T2512" s="8"/>
      <c r="U2512" s="8"/>
      <c r="V2512" s="8"/>
    </row>
    <row r="2513" spans="3:22" ht="15" customHeight="1">
      <c r="C2513" s="5"/>
      <c r="E2513" s="4"/>
      <c r="F2513" s="8"/>
      <c r="G2513" s="8"/>
      <c r="H2513" s="8"/>
      <c r="I2513" s="8"/>
      <c r="J2513" s="8"/>
      <c r="K2513" s="8"/>
      <c r="L2513" s="8"/>
      <c r="M2513" s="8"/>
      <c r="N2513" s="8"/>
      <c r="O2513" s="8"/>
      <c r="P2513" s="8"/>
      <c r="Q2513" s="8"/>
      <c r="R2513" s="8"/>
      <c r="S2513" s="8"/>
      <c r="T2513" s="8"/>
      <c r="U2513" s="8"/>
      <c r="V2513" s="8"/>
    </row>
    <row r="2514" spans="3:22" ht="15" customHeight="1">
      <c r="C2514" s="5"/>
      <c r="E2514" s="4"/>
      <c r="F2514" s="8"/>
      <c r="G2514" s="8"/>
      <c r="H2514" s="8"/>
      <c r="I2514" s="8"/>
      <c r="J2514" s="8"/>
      <c r="K2514" s="8"/>
      <c r="L2514" s="8"/>
      <c r="M2514" s="8"/>
      <c r="N2514" s="8"/>
      <c r="O2514" s="8"/>
      <c r="P2514" s="8"/>
      <c r="Q2514" s="8"/>
      <c r="R2514" s="8"/>
      <c r="S2514" s="8"/>
      <c r="T2514" s="8"/>
      <c r="U2514" s="8"/>
      <c r="V2514" s="8"/>
    </row>
    <row r="2515" spans="3:22" ht="15" customHeight="1">
      <c r="C2515" s="5"/>
      <c r="E2515" s="4"/>
      <c r="F2515" s="8"/>
      <c r="G2515" s="8"/>
      <c r="H2515" s="8"/>
      <c r="I2515" s="8"/>
      <c r="J2515" s="8"/>
      <c r="K2515" s="8"/>
      <c r="L2515" s="8"/>
      <c r="M2515" s="8"/>
      <c r="N2515" s="8"/>
      <c r="O2515" s="8"/>
      <c r="P2515" s="8"/>
      <c r="Q2515" s="8"/>
      <c r="R2515" s="8"/>
      <c r="S2515" s="8"/>
      <c r="T2515" s="8"/>
      <c r="U2515" s="8"/>
      <c r="V2515" s="8"/>
    </row>
    <row r="2516" spans="3:22" ht="15" customHeight="1">
      <c r="C2516" s="5"/>
      <c r="E2516" s="4"/>
      <c r="F2516" s="8"/>
      <c r="G2516" s="8"/>
      <c r="H2516" s="8"/>
      <c r="I2516" s="8"/>
      <c r="J2516" s="8"/>
      <c r="K2516" s="8"/>
      <c r="L2516" s="8"/>
      <c r="M2516" s="8"/>
      <c r="N2516" s="8"/>
      <c r="O2516" s="8"/>
      <c r="P2516" s="8"/>
      <c r="Q2516" s="8"/>
      <c r="R2516" s="8"/>
      <c r="S2516" s="8"/>
      <c r="T2516" s="8"/>
      <c r="U2516" s="8"/>
      <c r="V2516" s="8"/>
    </row>
    <row r="2517" spans="3:22" ht="15" customHeight="1">
      <c r="C2517" s="5"/>
      <c r="E2517" s="4"/>
      <c r="F2517" s="8"/>
      <c r="G2517" s="8"/>
      <c r="H2517" s="8"/>
      <c r="I2517" s="8"/>
      <c r="J2517" s="8"/>
      <c r="K2517" s="8"/>
      <c r="L2517" s="8"/>
      <c r="M2517" s="8"/>
      <c r="N2517" s="8"/>
      <c r="O2517" s="8"/>
      <c r="P2517" s="8"/>
      <c r="Q2517" s="8"/>
      <c r="R2517" s="8"/>
      <c r="S2517" s="8"/>
      <c r="T2517" s="8"/>
      <c r="U2517" s="8"/>
      <c r="V2517" s="8"/>
    </row>
    <row r="2518" spans="3:22" ht="15" customHeight="1">
      <c r="C2518" s="5"/>
      <c r="E2518" s="4"/>
      <c r="F2518" s="8"/>
      <c r="G2518" s="8"/>
      <c r="H2518" s="8"/>
      <c r="I2518" s="8"/>
      <c r="J2518" s="8"/>
      <c r="K2518" s="8"/>
      <c r="L2518" s="8"/>
      <c r="M2518" s="8"/>
      <c r="N2518" s="8"/>
      <c r="O2518" s="8"/>
      <c r="P2518" s="8"/>
      <c r="Q2518" s="8"/>
      <c r="R2518" s="8"/>
      <c r="S2518" s="8"/>
      <c r="T2518" s="8"/>
      <c r="U2518" s="8"/>
      <c r="V2518" s="8"/>
    </row>
    <row r="2519" spans="3:22" ht="15" customHeight="1">
      <c r="C2519" s="5"/>
      <c r="E2519" s="4"/>
      <c r="F2519" s="8"/>
      <c r="G2519" s="8"/>
      <c r="H2519" s="8"/>
      <c r="I2519" s="8"/>
      <c r="J2519" s="8"/>
      <c r="K2519" s="8"/>
      <c r="L2519" s="8"/>
      <c r="M2519" s="8"/>
      <c r="N2519" s="8"/>
      <c r="O2519" s="8"/>
      <c r="P2519" s="8"/>
      <c r="Q2519" s="8"/>
      <c r="R2519" s="8"/>
      <c r="S2519" s="8"/>
      <c r="T2519" s="8"/>
      <c r="U2519" s="8"/>
      <c r="V2519" s="8"/>
    </row>
    <row r="2520" spans="3:22" ht="15" customHeight="1">
      <c r="C2520" s="5"/>
      <c r="E2520" s="4"/>
      <c r="F2520" s="8"/>
      <c r="G2520" s="8"/>
      <c r="H2520" s="8"/>
      <c r="I2520" s="8"/>
      <c r="J2520" s="8"/>
      <c r="K2520" s="8"/>
      <c r="L2520" s="8"/>
      <c r="M2520" s="8"/>
      <c r="N2520" s="8"/>
      <c r="O2520" s="8"/>
      <c r="P2520" s="8"/>
      <c r="Q2520" s="8"/>
      <c r="R2520" s="8"/>
      <c r="S2520" s="8"/>
      <c r="T2520" s="8"/>
      <c r="U2520" s="8"/>
      <c r="V2520" s="8"/>
    </row>
    <row r="2521" spans="3:22" ht="15" customHeight="1">
      <c r="C2521" s="5"/>
      <c r="E2521" s="4"/>
      <c r="F2521" s="8"/>
      <c r="G2521" s="8"/>
      <c r="H2521" s="8"/>
      <c r="I2521" s="8"/>
      <c r="J2521" s="8"/>
      <c r="K2521" s="8"/>
      <c r="L2521" s="8"/>
      <c r="M2521" s="8"/>
      <c r="N2521" s="8"/>
      <c r="O2521" s="8"/>
      <c r="P2521" s="8"/>
      <c r="Q2521" s="8"/>
      <c r="R2521" s="8"/>
      <c r="S2521" s="8"/>
      <c r="T2521" s="8"/>
      <c r="U2521" s="8"/>
      <c r="V2521" s="8"/>
    </row>
    <row r="2522" spans="3:22" ht="15" customHeight="1">
      <c r="C2522" s="5"/>
      <c r="E2522" s="4"/>
      <c r="F2522" s="8"/>
      <c r="G2522" s="8"/>
      <c r="H2522" s="8"/>
      <c r="I2522" s="8"/>
      <c r="J2522" s="8"/>
      <c r="K2522" s="8"/>
      <c r="L2522" s="8"/>
      <c r="M2522" s="8"/>
      <c r="N2522" s="8"/>
      <c r="O2522" s="8"/>
      <c r="P2522" s="8"/>
      <c r="Q2522" s="8"/>
      <c r="R2522" s="8"/>
      <c r="S2522" s="8"/>
      <c r="T2522" s="8"/>
      <c r="U2522" s="8"/>
      <c r="V2522" s="8"/>
    </row>
    <row r="2523" spans="3:22" ht="15" customHeight="1">
      <c r="C2523" s="5"/>
      <c r="E2523" s="4"/>
      <c r="F2523" s="8"/>
      <c r="G2523" s="8"/>
      <c r="H2523" s="8"/>
      <c r="I2523" s="8"/>
      <c r="J2523" s="8"/>
      <c r="K2523" s="8"/>
      <c r="L2523" s="8"/>
      <c r="M2523" s="8"/>
      <c r="N2523" s="8"/>
      <c r="O2523" s="8"/>
      <c r="P2523" s="8"/>
      <c r="Q2523" s="8"/>
      <c r="R2523" s="8"/>
      <c r="S2523" s="8"/>
      <c r="T2523" s="8"/>
      <c r="U2523" s="8"/>
      <c r="V2523" s="8"/>
    </row>
    <row r="2524" spans="3:22" ht="15" customHeight="1">
      <c r="C2524" s="5"/>
      <c r="E2524" s="4"/>
      <c r="F2524" s="8"/>
      <c r="G2524" s="8"/>
      <c r="H2524" s="8"/>
      <c r="I2524" s="8"/>
      <c r="J2524" s="8"/>
      <c r="K2524" s="8"/>
      <c r="L2524" s="8"/>
      <c r="M2524" s="8"/>
      <c r="N2524" s="8"/>
      <c r="O2524" s="8"/>
      <c r="P2524" s="8"/>
      <c r="Q2524" s="8"/>
      <c r="R2524" s="8"/>
      <c r="S2524" s="8"/>
      <c r="T2524" s="8"/>
      <c r="U2524" s="8"/>
      <c r="V2524" s="8"/>
    </row>
    <row r="2525" spans="3:22" ht="15" customHeight="1">
      <c r="C2525" s="5"/>
      <c r="E2525" s="4"/>
      <c r="F2525" s="8"/>
      <c r="G2525" s="8"/>
      <c r="H2525" s="8"/>
      <c r="I2525" s="8"/>
      <c r="J2525" s="8"/>
      <c r="K2525" s="8"/>
      <c r="L2525" s="8"/>
      <c r="M2525" s="8"/>
      <c r="N2525" s="8"/>
      <c r="O2525" s="8"/>
      <c r="P2525" s="8"/>
      <c r="Q2525" s="8"/>
      <c r="R2525" s="8"/>
      <c r="S2525" s="8"/>
      <c r="T2525" s="8"/>
      <c r="U2525" s="8"/>
      <c r="V2525" s="8"/>
    </row>
    <row r="2526" spans="3:22" ht="15" customHeight="1">
      <c r="C2526" s="5"/>
      <c r="E2526" s="4"/>
      <c r="F2526" s="8"/>
      <c r="G2526" s="8"/>
      <c r="H2526" s="8"/>
      <c r="I2526" s="8"/>
      <c r="J2526" s="8"/>
      <c r="K2526" s="8"/>
      <c r="L2526" s="8"/>
      <c r="M2526" s="8"/>
      <c r="N2526" s="8"/>
      <c r="O2526" s="8"/>
      <c r="P2526" s="8"/>
      <c r="Q2526" s="8"/>
      <c r="R2526" s="8"/>
      <c r="S2526" s="8"/>
      <c r="T2526" s="8"/>
      <c r="U2526" s="8"/>
      <c r="V2526" s="8"/>
    </row>
    <row r="2527" spans="3:22" ht="15" customHeight="1">
      <c r="C2527" s="5"/>
      <c r="E2527" s="4"/>
      <c r="F2527" s="8"/>
      <c r="G2527" s="8"/>
      <c r="H2527" s="8"/>
      <c r="I2527" s="8"/>
      <c r="J2527" s="8"/>
      <c r="K2527" s="8"/>
      <c r="L2527" s="8"/>
      <c r="M2527" s="8"/>
      <c r="N2527" s="8"/>
      <c r="O2527" s="8"/>
      <c r="P2527" s="8"/>
      <c r="Q2527" s="8"/>
      <c r="R2527" s="8"/>
      <c r="S2527" s="8"/>
      <c r="T2527" s="8"/>
      <c r="U2527" s="8"/>
      <c r="V2527" s="8"/>
    </row>
    <row r="2528" spans="3:22" ht="15" customHeight="1">
      <c r="C2528" s="5"/>
      <c r="E2528" s="4"/>
      <c r="F2528" s="8"/>
      <c r="G2528" s="8"/>
      <c r="H2528" s="8"/>
      <c r="I2528" s="8"/>
      <c r="J2528" s="8"/>
      <c r="K2528" s="8"/>
      <c r="L2528" s="8"/>
      <c r="M2528" s="8"/>
      <c r="N2528" s="8"/>
      <c r="O2528" s="8"/>
      <c r="P2528" s="8"/>
      <c r="Q2528" s="8"/>
      <c r="R2528" s="8"/>
      <c r="S2528" s="8"/>
      <c r="T2528" s="8"/>
      <c r="U2528" s="8"/>
      <c r="V2528" s="8"/>
    </row>
    <row r="2529" spans="3:22" ht="15" customHeight="1">
      <c r="C2529" s="5"/>
      <c r="E2529" s="4"/>
      <c r="F2529" s="8"/>
      <c r="G2529" s="8"/>
      <c r="H2529" s="8"/>
      <c r="I2529" s="8"/>
      <c r="J2529" s="8"/>
      <c r="K2529" s="8"/>
      <c r="L2529" s="8"/>
      <c r="M2529" s="8"/>
      <c r="N2529" s="8"/>
      <c r="O2529" s="8"/>
      <c r="P2529" s="8"/>
      <c r="Q2529" s="8"/>
      <c r="R2529" s="8"/>
      <c r="S2529" s="8"/>
      <c r="T2529" s="8"/>
      <c r="U2529" s="8"/>
      <c r="V2529" s="8"/>
    </row>
    <row r="2530" spans="3:22" ht="15" customHeight="1">
      <c r="C2530" s="5"/>
      <c r="E2530" s="4"/>
      <c r="F2530" s="8"/>
      <c r="G2530" s="8"/>
      <c r="H2530" s="8"/>
      <c r="I2530" s="8"/>
      <c r="J2530" s="8"/>
      <c r="K2530" s="8"/>
      <c r="L2530" s="8"/>
      <c r="M2530" s="8"/>
      <c r="N2530" s="8"/>
      <c r="O2530" s="8"/>
      <c r="P2530" s="8"/>
      <c r="Q2530" s="8"/>
      <c r="R2530" s="8"/>
      <c r="S2530" s="8"/>
      <c r="T2530" s="8"/>
      <c r="U2530" s="8"/>
      <c r="V2530" s="8"/>
    </row>
    <row r="2531" spans="3:22" ht="15" customHeight="1">
      <c r="C2531" s="5"/>
      <c r="E2531" s="4"/>
      <c r="F2531" s="8"/>
      <c r="G2531" s="8"/>
      <c r="H2531" s="8"/>
      <c r="I2531" s="8"/>
      <c r="J2531" s="8"/>
      <c r="K2531" s="8"/>
      <c r="L2531" s="8"/>
      <c r="M2531" s="8"/>
      <c r="N2531" s="8"/>
      <c r="O2531" s="8"/>
      <c r="P2531" s="8"/>
      <c r="Q2531" s="8"/>
      <c r="R2531" s="8"/>
      <c r="S2531" s="8"/>
      <c r="T2531" s="8"/>
      <c r="U2531" s="8"/>
      <c r="V2531" s="8"/>
    </row>
    <row r="2532" spans="3:22" ht="15" customHeight="1">
      <c r="C2532" s="5"/>
      <c r="E2532" s="4"/>
      <c r="F2532" s="8"/>
      <c r="G2532" s="8"/>
      <c r="H2532" s="8"/>
      <c r="I2532" s="8"/>
      <c r="J2532" s="8"/>
      <c r="K2532" s="8"/>
      <c r="L2532" s="8"/>
      <c r="M2532" s="8"/>
      <c r="N2532" s="8"/>
      <c r="O2532" s="8"/>
      <c r="P2532" s="8"/>
      <c r="Q2532" s="8"/>
      <c r="R2532" s="8"/>
      <c r="S2532" s="8"/>
      <c r="T2532" s="8"/>
      <c r="U2532" s="8"/>
      <c r="V2532" s="8"/>
    </row>
    <row r="2533" spans="3:22" ht="15" customHeight="1">
      <c r="C2533" s="5"/>
      <c r="E2533" s="4"/>
      <c r="F2533" s="8"/>
      <c r="G2533" s="8"/>
      <c r="H2533" s="8"/>
      <c r="I2533" s="8"/>
      <c r="J2533" s="8"/>
      <c r="K2533" s="8"/>
      <c r="L2533" s="8"/>
      <c r="M2533" s="8"/>
      <c r="N2533" s="8"/>
      <c r="O2533" s="8"/>
      <c r="P2533" s="8"/>
      <c r="Q2533" s="8"/>
      <c r="R2533" s="8"/>
      <c r="S2533" s="8"/>
      <c r="T2533" s="8"/>
      <c r="U2533" s="8"/>
      <c r="V2533" s="8"/>
    </row>
    <row r="2534" spans="3:22" ht="15" customHeight="1">
      <c r="C2534" s="5"/>
      <c r="E2534" s="4"/>
      <c r="F2534" s="8"/>
      <c r="G2534" s="8"/>
      <c r="H2534" s="8"/>
      <c r="I2534" s="8"/>
      <c r="J2534" s="8"/>
      <c r="K2534" s="8"/>
      <c r="L2534" s="8"/>
      <c r="M2534" s="8"/>
      <c r="N2534" s="8"/>
      <c r="O2534" s="8"/>
      <c r="P2534" s="8"/>
      <c r="Q2534" s="8"/>
      <c r="R2534" s="8"/>
      <c r="S2534" s="8"/>
      <c r="T2534" s="8"/>
      <c r="U2534" s="8"/>
      <c r="V2534" s="8"/>
    </row>
    <row r="2535" spans="3:22" ht="15" customHeight="1">
      <c r="C2535" s="5"/>
      <c r="E2535" s="4"/>
      <c r="F2535" s="8"/>
      <c r="G2535" s="8"/>
      <c r="H2535" s="8"/>
      <c r="I2535" s="8"/>
      <c r="J2535" s="8"/>
      <c r="K2535" s="8"/>
      <c r="L2535" s="8"/>
      <c r="M2535" s="8"/>
      <c r="N2535" s="8"/>
      <c r="O2535" s="8"/>
      <c r="P2535" s="8"/>
      <c r="Q2535" s="8"/>
      <c r="R2535" s="8"/>
      <c r="S2535" s="8"/>
      <c r="T2535" s="8"/>
      <c r="U2535" s="8"/>
      <c r="V2535" s="8"/>
    </row>
    <row r="2536" spans="3:22" ht="15" customHeight="1">
      <c r="C2536" s="5"/>
      <c r="E2536" s="4"/>
      <c r="F2536" s="8"/>
      <c r="G2536" s="8"/>
      <c r="H2536" s="8"/>
      <c r="I2536" s="8"/>
      <c r="J2536" s="8"/>
      <c r="K2536" s="8"/>
      <c r="L2536" s="8"/>
      <c r="M2536" s="8"/>
      <c r="N2536" s="8"/>
      <c r="O2536" s="8"/>
      <c r="P2536" s="8"/>
      <c r="Q2536" s="8"/>
      <c r="R2536" s="8"/>
      <c r="S2536" s="8"/>
      <c r="T2536" s="8"/>
      <c r="U2536" s="8"/>
      <c r="V2536" s="8"/>
    </row>
    <row r="2537" spans="3:22" ht="15" customHeight="1">
      <c r="C2537" s="5"/>
      <c r="E2537" s="4"/>
      <c r="F2537" s="8"/>
      <c r="G2537" s="8"/>
      <c r="H2537" s="8"/>
      <c r="I2537" s="8"/>
      <c r="J2537" s="8"/>
      <c r="K2537" s="8"/>
      <c r="L2537" s="8"/>
      <c r="M2537" s="8"/>
      <c r="N2537" s="8"/>
      <c r="O2537" s="8"/>
      <c r="P2537" s="8"/>
      <c r="Q2537" s="8"/>
      <c r="R2537" s="8"/>
      <c r="S2537" s="8"/>
      <c r="T2537" s="8"/>
      <c r="U2537" s="8"/>
      <c r="V2537" s="8"/>
    </row>
    <row r="2538" spans="3:22" ht="15" customHeight="1">
      <c r="C2538" s="5"/>
      <c r="E2538" s="4"/>
      <c r="F2538" s="8"/>
      <c r="G2538" s="8"/>
      <c r="H2538" s="8"/>
      <c r="I2538" s="8"/>
      <c r="J2538" s="8"/>
      <c r="K2538" s="8"/>
      <c r="L2538" s="8"/>
      <c r="M2538" s="8"/>
      <c r="N2538" s="8"/>
      <c r="O2538" s="8"/>
      <c r="P2538" s="8"/>
      <c r="Q2538" s="8"/>
      <c r="R2538" s="8"/>
      <c r="S2538" s="8"/>
      <c r="T2538" s="8"/>
      <c r="U2538" s="8"/>
      <c r="V2538" s="8"/>
    </row>
    <row r="2539" spans="3:22" ht="15" customHeight="1">
      <c r="C2539" s="5"/>
      <c r="E2539" s="4"/>
      <c r="F2539" s="8"/>
      <c r="G2539" s="8"/>
      <c r="H2539" s="8"/>
      <c r="I2539" s="8"/>
      <c r="J2539" s="8"/>
      <c r="K2539" s="8"/>
      <c r="L2539" s="8"/>
      <c r="M2539" s="8"/>
      <c r="N2539" s="8"/>
      <c r="O2539" s="8"/>
      <c r="P2539" s="8"/>
      <c r="Q2539" s="8"/>
      <c r="R2539" s="8"/>
      <c r="S2539" s="8"/>
      <c r="T2539" s="8"/>
      <c r="U2539" s="8"/>
      <c r="V2539" s="8"/>
    </row>
    <row r="2540" spans="3:22" ht="15" customHeight="1">
      <c r="C2540" s="5"/>
      <c r="E2540" s="4"/>
      <c r="F2540" s="8"/>
      <c r="G2540" s="8"/>
      <c r="H2540" s="8"/>
      <c r="I2540" s="8"/>
      <c r="J2540" s="8"/>
      <c r="K2540" s="8"/>
      <c r="L2540" s="8"/>
      <c r="M2540" s="8"/>
      <c r="N2540" s="8"/>
      <c r="O2540" s="8"/>
      <c r="P2540" s="8"/>
      <c r="Q2540" s="8"/>
      <c r="R2540" s="8"/>
      <c r="S2540" s="8"/>
      <c r="T2540" s="8"/>
      <c r="U2540" s="8"/>
      <c r="V2540" s="8"/>
    </row>
    <row r="2541" spans="3:22" ht="15" customHeight="1">
      <c r="C2541" s="5"/>
      <c r="E2541" s="4"/>
      <c r="F2541" s="8"/>
      <c r="G2541" s="8"/>
      <c r="H2541" s="8"/>
      <c r="I2541" s="8"/>
      <c r="J2541" s="8"/>
      <c r="K2541" s="8"/>
      <c r="L2541" s="8"/>
      <c r="M2541" s="8"/>
      <c r="N2541" s="8"/>
      <c r="O2541" s="8"/>
      <c r="P2541" s="8"/>
      <c r="Q2541" s="8"/>
      <c r="R2541" s="8"/>
      <c r="S2541" s="8"/>
      <c r="T2541" s="8"/>
      <c r="U2541" s="8"/>
      <c r="V2541" s="8"/>
    </row>
    <row r="2542" spans="3:22" ht="15" customHeight="1">
      <c r="C2542" s="5"/>
      <c r="E2542" s="4"/>
      <c r="F2542" s="8"/>
      <c r="G2542" s="8"/>
      <c r="H2542" s="8"/>
      <c r="I2542" s="8"/>
      <c r="J2542" s="8"/>
      <c r="K2542" s="8"/>
      <c r="L2542" s="8"/>
      <c r="M2542" s="8"/>
      <c r="N2542" s="8"/>
      <c r="O2542" s="8"/>
      <c r="P2542" s="8"/>
      <c r="Q2542" s="8"/>
      <c r="R2542" s="8"/>
      <c r="S2542" s="8"/>
      <c r="T2542" s="8"/>
      <c r="U2542" s="8"/>
      <c r="V2542" s="8"/>
    </row>
    <row r="2543" spans="3:22" ht="15" customHeight="1">
      <c r="C2543" s="5"/>
      <c r="E2543" s="4"/>
      <c r="F2543" s="8"/>
      <c r="G2543" s="8"/>
      <c r="H2543" s="8"/>
      <c r="I2543" s="8"/>
      <c r="J2543" s="8"/>
      <c r="K2543" s="8"/>
      <c r="L2543" s="8"/>
      <c r="M2543" s="8"/>
      <c r="N2543" s="8"/>
      <c r="O2543" s="8"/>
      <c r="P2543" s="8"/>
      <c r="Q2543" s="8"/>
      <c r="R2543" s="8"/>
      <c r="S2543" s="8"/>
      <c r="T2543" s="8"/>
      <c r="U2543" s="8"/>
      <c r="V2543" s="8"/>
    </row>
    <row r="2544" spans="3:22" ht="15" customHeight="1">
      <c r="C2544" s="5"/>
      <c r="E2544" s="4"/>
      <c r="F2544" s="8"/>
      <c r="G2544" s="8"/>
      <c r="H2544" s="8"/>
      <c r="I2544" s="8"/>
      <c r="J2544" s="8"/>
      <c r="K2544" s="8"/>
      <c r="L2544" s="8"/>
      <c r="M2544" s="8"/>
      <c r="N2544" s="8"/>
      <c r="O2544" s="8"/>
      <c r="P2544" s="8"/>
      <c r="Q2544" s="8"/>
      <c r="R2544" s="8"/>
      <c r="S2544" s="8"/>
      <c r="T2544" s="8"/>
      <c r="U2544" s="8"/>
      <c r="V2544" s="8"/>
    </row>
    <row r="2545" spans="3:22" ht="15" customHeight="1">
      <c r="C2545" s="5"/>
      <c r="E2545" s="4"/>
      <c r="F2545" s="8"/>
      <c r="G2545" s="8"/>
      <c r="H2545" s="8"/>
      <c r="I2545" s="8"/>
      <c r="J2545" s="8"/>
      <c r="K2545" s="8"/>
      <c r="L2545" s="8"/>
      <c r="M2545" s="8"/>
      <c r="N2545" s="8"/>
      <c r="O2545" s="8"/>
      <c r="P2545" s="8"/>
      <c r="Q2545" s="8"/>
      <c r="R2545" s="8"/>
      <c r="S2545" s="8"/>
      <c r="T2545" s="8"/>
      <c r="U2545" s="8"/>
      <c r="V2545" s="8"/>
    </row>
    <row r="2546" spans="3:22" ht="15" customHeight="1">
      <c r="C2546" s="5"/>
      <c r="E2546" s="4"/>
      <c r="F2546" s="8"/>
      <c r="G2546" s="8"/>
      <c r="H2546" s="8"/>
      <c r="I2546" s="8"/>
      <c r="J2546" s="8"/>
      <c r="K2546" s="8"/>
      <c r="L2546" s="8"/>
      <c r="M2546" s="8"/>
      <c r="N2546" s="8"/>
      <c r="O2546" s="8"/>
      <c r="P2546" s="8"/>
      <c r="Q2546" s="8"/>
      <c r="R2546" s="8"/>
      <c r="S2546" s="8"/>
      <c r="T2546" s="8"/>
      <c r="U2546" s="8"/>
      <c r="V2546" s="8"/>
    </row>
    <row r="2547" spans="3:22" ht="15" customHeight="1">
      <c r="C2547" s="5"/>
      <c r="E2547" s="4"/>
      <c r="F2547" s="8"/>
      <c r="G2547" s="8"/>
      <c r="H2547" s="8"/>
      <c r="I2547" s="8"/>
      <c r="J2547" s="8"/>
      <c r="K2547" s="8"/>
      <c r="L2547" s="8"/>
      <c r="M2547" s="8"/>
      <c r="N2547" s="8"/>
      <c r="O2547" s="8"/>
      <c r="P2547" s="8"/>
      <c r="Q2547" s="8"/>
      <c r="R2547" s="8"/>
      <c r="S2547" s="8"/>
      <c r="T2547" s="8"/>
      <c r="U2547" s="8"/>
      <c r="V2547" s="8"/>
    </row>
    <row r="2548" spans="3:22" ht="15" customHeight="1">
      <c r="C2548" s="5"/>
      <c r="E2548" s="4"/>
      <c r="F2548" s="8"/>
      <c r="G2548" s="8"/>
      <c r="H2548" s="8"/>
      <c r="I2548" s="8"/>
      <c r="J2548" s="8"/>
      <c r="K2548" s="8"/>
      <c r="L2548" s="8"/>
      <c r="M2548" s="8"/>
      <c r="N2548" s="8"/>
      <c r="O2548" s="8"/>
      <c r="P2548" s="8"/>
      <c r="Q2548" s="8"/>
      <c r="R2548" s="8"/>
      <c r="S2548" s="8"/>
      <c r="T2548" s="8"/>
      <c r="U2548" s="8"/>
      <c r="V2548" s="8"/>
    </row>
    <row r="2549" spans="3:22" ht="15" customHeight="1">
      <c r="C2549" s="5"/>
      <c r="E2549" s="4"/>
      <c r="F2549" s="8"/>
      <c r="G2549" s="8"/>
      <c r="H2549" s="8"/>
      <c r="I2549" s="8"/>
      <c r="J2549" s="8"/>
      <c r="K2549" s="8"/>
      <c r="L2549" s="8"/>
      <c r="M2549" s="8"/>
      <c r="N2549" s="8"/>
      <c r="O2549" s="8"/>
      <c r="P2549" s="8"/>
      <c r="Q2549" s="8"/>
      <c r="R2549" s="8"/>
      <c r="S2549" s="8"/>
      <c r="T2549" s="8"/>
      <c r="U2549" s="8"/>
      <c r="V2549" s="8"/>
    </row>
    <row r="2550" spans="3:22" ht="15" customHeight="1">
      <c r="C2550" s="5"/>
      <c r="E2550" s="4"/>
      <c r="F2550" s="8"/>
      <c r="G2550" s="8"/>
      <c r="H2550" s="8"/>
      <c r="I2550" s="8"/>
      <c r="J2550" s="8"/>
      <c r="K2550" s="8"/>
      <c r="L2550" s="8"/>
      <c r="M2550" s="8"/>
      <c r="N2550" s="8"/>
      <c r="O2550" s="8"/>
      <c r="P2550" s="8"/>
      <c r="Q2550" s="8"/>
      <c r="R2550" s="8"/>
      <c r="S2550" s="8"/>
      <c r="T2550" s="8"/>
      <c r="U2550" s="8"/>
      <c r="V2550" s="8"/>
    </row>
    <row r="2551" spans="3:22" ht="15" customHeight="1">
      <c r="C2551" s="5"/>
      <c r="E2551" s="4"/>
      <c r="F2551" s="8"/>
      <c r="G2551" s="8"/>
      <c r="H2551" s="8"/>
      <c r="I2551" s="8"/>
      <c r="J2551" s="8"/>
      <c r="K2551" s="8"/>
      <c r="L2551" s="8"/>
      <c r="M2551" s="8"/>
      <c r="N2551" s="8"/>
      <c r="O2551" s="8"/>
      <c r="P2551" s="8"/>
      <c r="Q2551" s="8"/>
      <c r="R2551" s="8"/>
      <c r="S2551" s="8"/>
      <c r="T2551" s="8"/>
      <c r="U2551" s="8"/>
      <c r="V2551" s="8"/>
    </row>
    <row r="2552" spans="3:22" ht="15" customHeight="1">
      <c r="C2552" s="5"/>
      <c r="E2552" s="4"/>
      <c r="F2552" s="8"/>
      <c r="G2552" s="8"/>
      <c r="H2552" s="8"/>
      <c r="I2552" s="8"/>
      <c r="J2552" s="8"/>
      <c r="K2552" s="8"/>
      <c r="L2552" s="8"/>
      <c r="M2552" s="8"/>
      <c r="N2552" s="8"/>
      <c r="O2552" s="8"/>
      <c r="P2552" s="8"/>
      <c r="Q2552" s="8"/>
      <c r="R2552" s="8"/>
      <c r="S2552" s="8"/>
      <c r="T2552" s="8"/>
      <c r="U2552" s="8"/>
      <c r="V2552" s="8"/>
    </row>
    <row r="2553" spans="3:22" ht="15" customHeight="1">
      <c r="C2553" s="5"/>
      <c r="E2553" s="4"/>
      <c r="F2553" s="8"/>
      <c r="G2553" s="8"/>
      <c r="H2553" s="8"/>
      <c r="I2553" s="8"/>
      <c r="J2553" s="8"/>
      <c r="K2553" s="8"/>
      <c r="L2553" s="8"/>
      <c r="M2553" s="8"/>
      <c r="N2553" s="8"/>
      <c r="O2553" s="8"/>
      <c r="P2553" s="8"/>
      <c r="Q2553" s="8"/>
      <c r="R2553" s="8"/>
      <c r="S2553" s="8"/>
      <c r="T2553" s="8"/>
      <c r="U2553" s="8"/>
      <c r="V2553" s="8"/>
    </row>
    <row r="2554" spans="3:22" ht="15" customHeight="1">
      <c r="C2554" s="5"/>
      <c r="E2554" s="4"/>
      <c r="F2554" s="8"/>
      <c r="G2554" s="8"/>
      <c r="H2554" s="8"/>
      <c r="I2554" s="8"/>
      <c r="J2554" s="8"/>
      <c r="K2554" s="8"/>
      <c r="L2554" s="8"/>
      <c r="M2554" s="8"/>
      <c r="N2554" s="8"/>
      <c r="O2554" s="8"/>
      <c r="P2554" s="8"/>
      <c r="Q2554" s="8"/>
      <c r="R2554" s="8"/>
      <c r="S2554" s="8"/>
      <c r="T2554" s="8"/>
      <c r="U2554" s="8"/>
      <c r="V2554" s="8"/>
    </row>
    <row r="2555" spans="3:22" ht="15" customHeight="1">
      <c r="C2555" s="5"/>
      <c r="E2555" s="4"/>
      <c r="F2555" s="8"/>
      <c r="G2555" s="8"/>
      <c r="H2555" s="8"/>
      <c r="I2555" s="8"/>
      <c r="J2555" s="8"/>
      <c r="K2555" s="8"/>
      <c r="L2555" s="8"/>
      <c r="M2555" s="8"/>
      <c r="N2555" s="8"/>
      <c r="O2555" s="8"/>
      <c r="P2555" s="8"/>
      <c r="Q2555" s="8"/>
      <c r="R2555" s="8"/>
      <c r="S2555" s="8"/>
      <c r="T2555" s="8"/>
      <c r="U2555" s="8"/>
      <c r="V2555" s="8"/>
    </row>
    <row r="2556" spans="3:22" ht="15" customHeight="1">
      <c r="C2556" s="5"/>
      <c r="E2556" s="4"/>
      <c r="F2556" s="8"/>
      <c r="G2556" s="8"/>
      <c r="H2556" s="8"/>
      <c r="I2556" s="8"/>
      <c r="J2556" s="8"/>
      <c r="K2556" s="8"/>
      <c r="L2556" s="8"/>
      <c r="M2556" s="8"/>
      <c r="N2556" s="8"/>
      <c r="O2556" s="8"/>
      <c r="P2556" s="8"/>
      <c r="Q2556" s="8"/>
      <c r="R2556" s="8"/>
      <c r="S2556" s="8"/>
      <c r="T2556" s="8"/>
      <c r="U2556" s="8"/>
      <c r="V2556" s="8"/>
    </row>
    <row r="2557" spans="3:22" ht="15" customHeight="1">
      <c r="C2557" s="5"/>
      <c r="E2557" s="4"/>
      <c r="F2557" s="8"/>
      <c r="G2557" s="8"/>
      <c r="H2557" s="8"/>
      <c r="I2557" s="8"/>
      <c r="J2557" s="8"/>
      <c r="K2557" s="8"/>
      <c r="L2557" s="8"/>
      <c r="M2557" s="8"/>
      <c r="N2557" s="8"/>
      <c r="O2557" s="8"/>
      <c r="P2557" s="8"/>
      <c r="Q2557" s="8"/>
      <c r="R2557" s="8"/>
      <c r="S2557" s="8"/>
      <c r="T2557" s="8"/>
      <c r="U2557" s="8"/>
      <c r="V2557" s="8"/>
    </row>
    <row r="2558" spans="3:22" ht="15" customHeight="1">
      <c r="C2558" s="5"/>
      <c r="E2558" s="4"/>
      <c r="F2558" s="8"/>
      <c r="G2558" s="8"/>
      <c r="H2558" s="8"/>
      <c r="I2558" s="8"/>
      <c r="J2558" s="8"/>
      <c r="K2558" s="8"/>
      <c r="L2558" s="8"/>
      <c r="M2558" s="8"/>
      <c r="N2558" s="8"/>
      <c r="O2558" s="8"/>
      <c r="P2558" s="8"/>
      <c r="Q2558" s="8"/>
      <c r="R2558" s="8"/>
      <c r="S2558" s="8"/>
      <c r="T2558" s="8"/>
      <c r="U2558" s="8"/>
      <c r="V2558" s="8"/>
    </row>
    <row r="2559" spans="3:22" ht="15" customHeight="1">
      <c r="C2559" s="5"/>
      <c r="E2559" s="4"/>
      <c r="F2559" s="8"/>
      <c r="G2559" s="8"/>
      <c r="H2559" s="8"/>
      <c r="I2559" s="8"/>
      <c r="J2559" s="8"/>
      <c r="K2559" s="8"/>
      <c r="L2559" s="8"/>
      <c r="M2559" s="8"/>
      <c r="N2559" s="8"/>
      <c r="O2559" s="8"/>
      <c r="P2559" s="8"/>
      <c r="Q2559" s="8"/>
      <c r="R2559" s="8"/>
      <c r="S2559" s="8"/>
      <c r="T2559" s="8"/>
      <c r="U2559" s="8"/>
      <c r="V2559" s="8"/>
    </row>
    <row r="2560" spans="3:22" ht="15" customHeight="1">
      <c r="C2560" s="5"/>
      <c r="E2560" s="4"/>
      <c r="F2560" s="8"/>
      <c r="G2560" s="8"/>
      <c r="H2560" s="8"/>
      <c r="I2560" s="8"/>
      <c r="J2560" s="8"/>
      <c r="K2560" s="8"/>
      <c r="L2560" s="8"/>
      <c r="M2560" s="8"/>
      <c r="N2560" s="8"/>
      <c r="O2560" s="8"/>
      <c r="P2560" s="8"/>
      <c r="Q2560" s="8"/>
      <c r="R2560" s="8"/>
      <c r="S2560" s="8"/>
      <c r="T2560" s="8"/>
      <c r="U2560" s="8"/>
      <c r="V2560" s="8"/>
    </row>
    <row r="2561" spans="3:22" ht="15" customHeight="1">
      <c r="C2561" s="5"/>
      <c r="E2561" s="4"/>
      <c r="F2561" s="8"/>
      <c r="G2561" s="8"/>
      <c r="H2561" s="8"/>
      <c r="I2561" s="8"/>
      <c r="J2561" s="8"/>
      <c r="K2561" s="8"/>
      <c r="L2561" s="8"/>
      <c r="M2561" s="8"/>
      <c r="N2561" s="8"/>
      <c r="O2561" s="8"/>
      <c r="P2561" s="8"/>
      <c r="Q2561" s="8"/>
      <c r="R2561" s="8"/>
      <c r="S2561" s="8"/>
      <c r="T2561" s="8"/>
      <c r="U2561" s="8"/>
      <c r="V2561" s="8"/>
    </row>
    <row r="2562" spans="3:22" ht="15" customHeight="1">
      <c r="C2562" s="5"/>
      <c r="E2562" s="4"/>
      <c r="F2562" s="8"/>
      <c r="G2562" s="8"/>
      <c r="H2562" s="8"/>
      <c r="I2562" s="8"/>
      <c r="J2562" s="8"/>
      <c r="K2562" s="8"/>
      <c r="L2562" s="8"/>
      <c r="M2562" s="8"/>
      <c r="N2562" s="8"/>
      <c r="O2562" s="8"/>
      <c r="P2562" s="8"/>
      <c r="Q2562" s="8"/>
      <c r="R2562" s="8"/>
      <c r="S2562" s="8"/>
      <c r="T2562" s="8"/>
      <c r="U2562" s="8"/>
      <c r="V2562" s="8"/>
    </row>
    <row r="2563" spans="3:22" ht="15" customHeight="1">
      <c r="C2563" s="5"/>
      <c r="E2563" s="4"/>
      <c r="F2563" s="8"/>
      <c r="G2563" s="8"/>
      <c r="H2563" s="8"/>
      <c r="I2563" s="8"/>
      <c r="J2563" s="8"/>
      <c r="K2563" s="8"/>
      <c r="L2563" s="8"/>
      <c r="M2563" s="8"/>
      <c r="N2563" s="8"/>
      <c r="O2563" s="8"/>
      <c r="P2563" s="8"/>
      <c r="Q2563" s="8"/>
      <c r="R2563" s="8"/>
      <c r="S2563" s="8"/>
      <c r="T2563" s="8"/>
      <c r="U2563" s="8"/>
      <c r="V2563" s="8"/>
    </row>
    <row r="2564" spans="3:22" ht="15" customHeight="1">
      <c r="C2564" s="5"/>
      <c r="E2564" s="4"/>
      <c r="F2564" s="8"/>
      <c r="G2564" s="8"/>
      <c r="H2564" s="8"/>
      <c r="I2564" s="8"/>
      <c r="J2564" s="8"/>
      <c r="K2564" s="8"/>
      <c r="L2564" s="8"/>
      <c r="M2564" s="8"/>
      <c r="N2564" s="8"/>
      <c r="O2564" s="8"/>
      <c r="P2564" s="8"/>
      <c r="Q2564" s="8"/>
      <c r="R2564" s="8"/>
      <c r="S2564" s="8"/>
      <c r="T2564" s="8"/>
      <c r="U2564" s="8"/>
      <c r="V2564" s="8"/>
    </row>
    <row r="2565" spans="3:22" ht="15" customHeight="1">
      <c r="C2565" s="5"/>
      <c r="E2565" s="4"/>
      <c r="F2565" s="8"/>
      <c r="G2565" s="8"/>
      <c r="H2565" s="8"/>
      <c r="I2565" s="8"/>
      <c r="J2565" s="8"/>
      <c r="K2565" s="8"/>
      <c r="L2565" s="8"/>
      <c r="M2565" s="8"/>
      <c r="N2565" s="8"/>
      <c r="O2565" s="8"/>
      <c r="P2565" s="8"/>
      <c r="Q2565" s="8"/>
      <c r="R2565" s="8"/>
      <c r="S2565" s="8"/>
      <c r="T2565" s="8"/>
      <c r="U2565" s="8"/>
      <c r="V2565" s="8"/>
    </row>
    <row r="2566" spans="3:22" ht="15" customHeight="1">
      <c r="C2566" s="5"/>
      <c r="E2566" s="4"/>
      <c r="F2566" s="8"/>
      <c r="G2566" s="8"/>
      <c r="H2566" s="8"/>
      <c r="I2566" s="8"/>
      <c r="J2566" s="8"/>
      <c r="K2566" s="8"/>
      <c r="L2566" s="8"/>
      <c r="M2566" s="8"/>
      <c r="N2566" s="8"/>
      <c r="O2566" s="8"/>
      <c r="P2566" s="8"/>
      <c r="Q2566" s="8"/>
      <c r="R2566" s="8"/>
      <c r="S2566" s="8"/>
      <c r="T2566" s="8"/>
      <c r="U2566" s="8"/>
      <c r="V2566" s="8"/>
    </row>
    <row r="2567" spans="3:22" ht="15" customHeight="1">
      <c r="C2567" s="5"/>
      <c r="E2567" s="4"/>
      <c r="F2567" s="8"/>
      <c r="G2567" s="8"/>
      <c r="H2567" s="8"/>
      <c r="I2567" s="8"/>
      <c r="J2567" s="8"/>
      <c r="K2567" s="8"/>
      <c r="L2567" s="8"/>
      <c r="M2567" s="8"/>
      <c r="N2567" s="8"/>
      <c r="O2567" s="8"/>
      <c r="P2567" s="8"/>
      <c r="Q2567" s="8"/>
      <c r="R2567" s="8"/>
      <c r="S2567" s="8"/>
      <c r="T2567" s="8"/>
      <c r="U2567" s="8"/>
      <c r="V2567" s="8"/>
    </row>
    <row r="2568" spans="3:22" ht="15" customHeight="1">
      <c r="C2568" s="5"/>
      <c r="E2568" s="4"/>
      <c r="F2568" s="8"/>
      <c r="G2568" s="8"/>
      <c r="H2568" s="8"/>
      <c r="I2568" s="8"/>
      <c r="J2568" s="8"/>
      <c r="K2568" s="8"/>
      <c r="L2568" s="8"/>
      <c r="M2568" s="8"/>
      <c r="N2568" s="8"/>
      <c r="O2568" s="8"/>
      <c r="P2568" s="8"/>
      <c r="Q2568" s="8"/>
      <c r="R2568" s="8"/>
      <c r="S2568" s="8"/>
      <c r="T2568" s="8"/>
      <c r="U2568" s="8"/>
      <c r="V2568" s="8"/>
    </row>
    <row r="2569" spans="3:22" ht="15" customHeight="1">
      <c r="C2569" s="5"/>
      <c r="E2569" s="4"/>
      <c r="F2569" s="8"/>
      <c r="G2569" s="8"/>
      <c r="H2569" s="8"/>
      <c r="I2569" s="8"/>
      <c r="J2569" s="8"/>
      <c r="K2569" s="8"/>
      <c r="L2569" s="8"/>
      <c r="M2569" s="8"/>
      <c r="N2569" s="8"/>
      <c r="O2569" s="8"/>
      <c r="P2569" s="8"/>
      <c r="Q2569" s="8"/>
      <c r="R2569" s="8"/>
      <c r="S2569" s="8"/>
      <c r="T2569" s="8"/>
      <c r="U2569" s="8"/>
      <c r="V2569" s="8"/>
    </row>
    <row r="2570" spans="3:22" ht="15" customHeight="1">
      <c r="C2570" s="5"/>
      <c r="E2570" s="4"/>
      <c r="F2570" s="8"/>
      <c r="G2570" s="8"/>
      <c r="H2570" s="8"/>
      <c r="I2570" s="8"/>
      <c r="J2570" s="8"/>
      <c r="K2570" s="8"/>
      <c r="L2570" s="8"/>
      <c r="M2570" s="8"/>
      <c r="N2570" s="8"/>
      <c r="O2570" s="8"/>
      <c r="P2570" s="8"/>
      <c r="Q2570" s="8"/>
      <c r="R2570" s="8"/>
      <c r="S2570" s="8"/>
      <c r="T2570" s="8"/>
      <c r="U2570" s="8"/>
      <c r="V2570" s="8"/>
    </row>
    <row r="2571" spans="3:22" ht="15" customHeight="1">
      <c r="C2571" s="5"/>
      <c r="E2571" s="4"/>
      <c r="F2571" s="8"/>
      <c r="G2571" s="8"/>
      <c r="H2571" s="8"/>
      <c r="I2571" s="8"/>
      <c r="J2571" s="8"/>
      <c r="K2571" s="8"/>
      <c r="L2571" s="8"/>
      <c r="M2571" s="8"/>
      <c r="N2571" s="8"/>
      <c r="O2571" s="8"/>
      <c r="P2571" s="8"/>
      <c r="Q2571" s="8"/>
      <c r="R2571" s="8"/>
      <c r="S2571" s="8"/>
      <c r="T2571" s="8"/>
      <c r="U2571" s="8"/>
      <c r="V2571" s="8"/>
    </row>
    <row r="2572" spans="3:22" ht="15" customHeight="1">
      <c r="C2572" s="5"/>
      <c r="E2572" s="4"/>
      <c r="F2572" s="8"/>
      <c r="G2572" s="8"/>
      <c r="H2572" s="8"/>
      <c r="I2572" s="8"/>
      <c r="J2572" s="8"/>
      <c r="K2572" s="8"/>
      <c r="L2572" s="8"/>
      <c r="M2572" s="8"/>
      <c r="N2572" s="8"/>
      <c r="O2572" s="8"/>
      <c r="P2572" s="8"/>
      <c r="Q2572" s="8"/>
      <c r="R2572" s="8"/>
      <c r="S2572" s="8"/>
      <c r="T2572" s="8"/>
      <c r="U2572" s="8"/>
      <c r="V2572" s="8"/>
    </row>
    <row r="2573" spans="3:22" ht="15" customHeight="1">
      <c r="C2573" s="5"/>
      <c r="E2573" s="4"/>
      <c r="F2573" s="8"/>
      <c r="G2573" s="8"/>
      <c r="H2573" s="8"/>
      <c r="I2573" s="8"/>
      <c r="J2573" s="8"/>
      <c r="K2573" s="8"/>
      <c r="L2573" s="8"/>
      <c r="M2573" s="8"/>
      <c r="N2573" s="8"/>
      <c r="O2573" s="8"/>
      <c r="P2573" s="8"/>
      <c r="Q2573" s="8"/>
      <c r="R2573" s="8"/>
      <c r="S2573" s="8"/>
      <c r="T2573" s="8"/>
      <c r="U2573" s="8"/>
      <c r="V2573" s="8"/>
    </row>
    <row r="2574" spans="3:22" ht="15" customHeight="1">
      <c r="C2574" s="5"/>
      <c r="E2574" s="4"/>
      <c r="F2574" s="8"/>
      <c r="G2574" s="8"/>
      <c r="H2574" s="8"/>
      <c r="I2574" s="8"/>
      <c r="J2574" s="8"/>
      <c r="K2574" s="8"/>
      <c r="L2574" s="8"/>
      <c r="M2574" s="8"/>
      <c r="N2574" s="8"/>
      <c r="O2574" s="8"/>
      <c r="P2574" s="8"/>
      <c r="Q2574" s="8"/>
      <c r="R2574" s="8"/>
      <c r="S2574" s="8"/>
      <c r="T2574" s="8"/>
      <c r="U2574" s="8"/>
      <c r="V2574" s="8"/>
    </row>
    <row r="2575" spans="3:22" ht="15" customHeight="1">
      <c r="C2575" s="5"/>
      <c r="E2575" s="4"/>
      <c r="F2575" s="8"/>
      <c r="G2575" s="8"/>
      <c r="H2575" s="8"/>
      <c r="I2575" s="8"/>
      <c r="J2575" s="8"/>
      <c r="K2575" s="8"/>
      <c r="L2575" s="8"/>
      <c r="M2575" s="8"/>
      <c r="N2575" s="8"/>
      <c r="O2575" s="8"/>
      <c r="P2575" s="8"/>
      <c r="Q2575" s="8"/>
      <c r="R2575" s="8"/>
      <c r="S2575" s="8"/>
      <c r="T2575" s="8"/>
      <c r="U2575" s="8"/>
      <c r="V2575" s="8"/>
    </row>
    <row r="2576" spans="3:22" ht="15" customHeight="1">
      <c r="C2576" s="5"/>
      <c r="E2576" s="4"/>
      <c r="F2576" s="8"/>
      <c r="G2576" s="8"/>
      <c r="H2576" s="8"/>
      <c r="I2576" s="8"/>
      <c r="J2576" s="8"/>
      <c r="K2576" s="8"/>
      <c r="L2576" s="8"/>
      <c r="M2576" s="8"/>
      <c r="N2576" s="8"/>
      <c r="O2576" s="8"/>
      <c r="P2576" s="8"/>
      <c r="Q2576" s="8"/>
      <c r="R2576" s="8"/>
      <c r="S2576" s="8"/>
      <c r="T2576" s="8"/>
      <c r="U2576" s="8"/>
      <c r="V2576" s="8"/>
    </row>
    <row r="2577" spans="3:22" ht="15" customHeight="1">
      <c r="C2577" s="5"/>
      <c r="E2577" s="4"/>
      <c r="F2577" s="8"/>
      <c r="G2577" s="8"/>
      <c r="H2577" s="8"/>
      <c r="I2577" s="8"/>
      <c r="J2577" s="8"/>
      <c r="K2577" s="8"/>
      <c r="L2577" s="8"/>
      <c r="M2577" s="8"/>
      <c r="N2577" s="8"/>
      <c r="O2577" s="8"/>
      <c r="P2577" s="8"/>
      <c r="Q2577" s="8"/>
      <c r="R2577" s="8"/>
      <c r="S2577" s="8"/>
      <c r="T2577" s="8"/>
      <c r="U2577" s="8"/>
      <c r="V2577" s="8"/>
    </row>
    <row r="2578" spans="3:22" ht="15" customHeight="1">
      <c r="C2578" s="5"/>
      <c r="E2578" s="4"/>
      <c r="F2578" s="8"/>
      <c r="G2578" s="8"/>
      <c r="H2578" s="8"/>
      <c r="I2578" s="8"/>
      <c r="J2578" s="8"/>
      <c r="K2578" s="8"/>
      <c r="L2578" s="8"/>
      <c r="M2578" s="8"/>
      <c r="N2578" s="8"/>
      <c r="O2578" s="8"/>
      <c r="P2578" s="8"/>
      <c r="Q2578" s="8"/>
      <c r="R2578" s="8"/>
      <c r="S2578" s="8"/>
      <c r="T2578" s="8"/>
      <c r="U2578" s="8"/>
      <c r="V2578" s="8"/>
    </row>
    <row r="2579" spans="3:22" ht="15" customHeight="1">
      <c r="C2579" s="5"/>
      <c r="E2579" s="4"/>
      <c r="F2579" s="8"/>
      <c r="G2579" s="8"/>
      <c r="H2579" s="8"/>
      <c r="I2579" s="8"/>
      <c r="J2579" s="8"/>
      <c r="K2579" s="8"/>
      <c r="L2579" s="8"/>
      <c r="M2579" s="8"/>
      <c r="N2579" s="8"/>
      <c r="O2579" s="8"/>
      <c r="P2579" s="8"/>
      <c r="Q2579" s="8"/>
      <c r="R2579" s="8"/>
      <c r="S2579" s="8"/>
      <c r="T2579" s="8"/>
      <c r="U2579" s="8"/>
      <c r="V2579" s="8"/>
    </row>
    <row r="2580" spans="3:22" ht="15" customHeight="1">
      <c r="C2580" s="5"/>
      <c r="E2580" s="4"/>
      <c r="F2580" s="8"/>
      <c r="G2580" s="8"/>
      <c r="H2580" s="8"/>
      <c r="I2580" s="8"/>
      <c r="J2580" s="8"/>
      <c r="K2580" s="8"/>
      <c r="L2580" s="8"/>
      <c r="M2580" s="8"/>
      <c r="N2580" s="8"/>
      <c r="O2580" s="8"/>
      <c r="P2580" s="8"/>
      <c r="Q2580" s="8"/>
      <c r="R2580" s="8"/>
      <c r="S2580" s="8"/>
      <c r="T2580" s="8"/>
      <c r="U2580" s="8"/>
      <c r="V2580" s="8"/>
    </row>
    <row r="2581" spans="3:22" ht="15" customHeight="1">
      <c r="C2581" s="5"/>
      <c r="E2581" s="4"/>
      <c r="F2581" s="8"/>
      <c r="G2581" s="8"/>
      <c r="H2581" s="8"/>
      <c r="I2581" s="8"/>
      <c r="J2581" s="8"/>
      <c r="K2581" s="8"/>
      <c r="L2581" s="8"/>
      <c r="M2581" s="8"/>
      <c r="N2581" s="8"/>
      <c r="O2581" s="8"/>
      <c r="P2581" s="8"/>
      <c r="Q2581" s="8"/>
      <c r="R2581" s="8"/>
      <c r="S2581" s="8"/>
      <c r="T2581" s="8"/>
      <c r="U2581" s="8"/>
      <c r="V2581" s="8"/>
    </row>
    <row r="2582" spans="3:22" ht="15" customHeight="1">
      <c r="C2582" s="5"/>
      <c r="E2582" s="4"/>
      <c r="F2582" s="8"/>
      <c r="G2582" s="8"/>
      <c r="H2582" s="8"/>
      <c r="I2582" s="8"/>
      <c r="J2582" s="8"/>
      <c r="K2582" s="8"/>
      <c r="L2582" s="8"/>
      <c r="M2582" s="8"/>
      <c r="N2582" s="8"/>
      <c r="O2582" s="8"/>
      <c r="P2582" s="8"/>
      <c r="Q2582" s="8"/>
      <c r="R2582" s="8"/>
      <c r="S2582" s="8"/>
      <c r="T2582" s="8"/>
      <c r="U2582" s="8"/>
      <c r="V2582" s="8"/>
    </row>
    <row r="2583" spans="3:22" ht="15" customHeight="1">
      <c r="C2583" s="5"/>
      <c r="E2583" s="4"/>
      <c r="F2583" s="8"/>
      <c r="G2583" s="8"/>
      <c r="H2583" s="8"/>
      <c r="I2583" s="8"/>
      <c r="J2583" s="8"/>
      <c r="K2583" s="8"/>
      <c r="L2583" s="8"/>
      <c r="M2583" s="8"/>
      <c r="N2583" s="8"/>
      <c r="O2583" s="8"/>
      <c r="P2583" s="8"/>
      <c r="Q2583" s="8"/>
      <c r="R2583" s="8"/>
      <c r="S2583" s="8"/>
      <c r="T2583" s="8"/>
      <c r="U2583" s="8"/>
      <c r="V2583" s="8"/>
    </row>
    <row r="2584" spans="3:22" ht="15" customHeight="1">
      <c r="C2584" s="5"/>
      <c r="E2584" s="4"/>
      <c r="F2584" s="8"/>
      <c r="G2584" s="8"/>
      <c r="H2584" s="8"/>
      <c r="I2584" s="8"/>
      <c r="J2584" s="8"/>
      <c r="K2584" s="8"/>
      <c r="L2584" s="8"/>
      <c r="M2584" s="8"/>
      <c r="N2584" s="8"/>
      <c r="O2584" s="8"/>
      <c r="P2584" s="8"/>
      <c r="Q2584" s="8"/>
      <c r="R2584" s="8"/>
      <c r="S2584" s="8"/>
      <c r="T2584" s="8"/>
      <c r="U2584" s="8"/>
      <c r="V2584" s="8"/>
    </row>
    <row r="2585" spans="3:22" ht="15" customHeight="1">
      <c r="C2585" s="5"/>
      <c r="E2585" s="4"/>
      <c r="F2585" s="8"/>
      <c r="G2585" s="8"/>
      <c r="H2585" s="8"/>
      <c r="I2585" s="8"/>
      <c r="J2585" s="8"/>
      <c r="K2585" s="8"/>
      <c r="L2585" s="8"/>
      <c r="M2585" s="8"/>
      <c r="N2585" s="8"/>
      <c r="O2585" s="8"/>
      <c r="P2585" s="8"/>
      <c r="Q2585" s="8"/>
      <c r="R2585" s="8"/>
      <c r="S2585" s="8"/>
      <c r="T2585" s="8"/>
      <c r="U2585" s="8"/>
      <c r="V2585" s="8"/>
    </row>
    <row r="2586" spans="3:22" ht="15" customHeight="1">
      <c r="C2586" s="5"/>
      <c r="E2586" s="4"/>
      <c r="F2586" s="8"/>
      <c r="G2586" s="8"/>
      <c r="H2586" s="8"/>
      <c r="I2586" s="8"/>
      <c r="J2586" s="8"/>
      <c r="K2586" s="8"/>
      <c r="L2586" s="8"/>
      <c r="M2586" s="8"/>
      <c r="N2586" s="8"/>
      <c r="O2586" s="8"/>
      <c r="P2586" s="8"/>
      <c r="Q2586" s="8"/>
      <c r="R2586" s="8"/>
      <c r="S2586" s="8"/>
      <c r="T2586" s="8"/>
      <c r="U2586" s="8"/>
      <c r="V2586" s="8"/>
    </row>
    <row r="2587" spans="3:22" ht="15" customHeight="1">
      <c r="C2587" s="5"/>
      <c r="E2587" s="4"/>
      <c r="F2587" s="8"/>
      <c r="G2587" s="8"/>
      <c r="H2587" s="8"/>
      <c r="I2587" s="8"/>
      <c r="J2587" s="8"/>
      <c r="K2587" s="8"/>
      <c r="L2587" s="8"/>
      <c r="M2587" s="8"/>
      <c r="N2587" s="8"/>
      <c r="O2587" s="8"/>
      <c r="P2587" s="8"/>
      <c r="Q2587" s="8"/>
      <c r="R2587" s="8"/>
      <c r="S2587" s="8"/>
      <c r="T2587" s="8"/>
      <c r="U2587" s="8"/>
      <c r="V2587" s="8"/>
    </row>
    <row r="2588" spans="3:22" ht="15" customHeight="1">
      <c r="C2588" s="5"/>
      <c r="E2588" s="4"/>
      <c r="F2588" s="8"/>
      <c r="G2588" s="8"/>
      <c r="H2588" s="8"/>
      <c r="I2588" s="8"/>
      <c r="J2588" s="8"/>
      <c r="K2588" s="8"/>
      <c r="L2588" s="8"/>
      <c r="M2588" s="8"/>
      <c r="N2588" s="8"/>
      <c r="O2588" s="8"/>
      <c r="P2588" s="8"/>
      <c r="Q2588" s="8"/>
      <c r="R2588" s="8"/>
      <c r="S2588" s="8"/>
      <c r="T2588" s="8"/>
      <c r="U2588" s="8"/>
      <c r="V2588" s="8"/>
    </row>
    <row r="2589" spans="3:22" ht="15" customHeight="1">
      <c r="C2589" s="5"/>
      <c r="E2589" s="4"/>
      <c r="F2589" s="8"/>
      <c r="G2589" s="8"/>
      <c r="H2589" s="8"/>
      <c r="I2589" s="8"/>
      <c r="J2589" s="8"/>
      <c r="K2589" s="8"/>
      <c r="L2589" s="8"/>
      <c r="M2589" s="8"/>
      <c r="N2589" s="8"/>
      <c r="O2589" s="8"/>
      <c r="P2589" s="8"/>
      <c r="Q2589" s="8"/>
      <c r="R2589" s="8"/>
      <c r="S2589" s="8"/>
      <c r="T2589" s="8"/>
      <c r="U2589" s="8"/>
      <c r="V2589" s="8"/>
    </row>
    <row r="2590" spans="3:22" ht="15" customHeight="1">
      <c r="C2590" s="5"/>
      <c r="E2590" s="4"/>
      <c r="F2590" s="8"/>
      <c r="G2590" s="8"/>
      <c r="H2590" s="8"/>
      <c r="I2590" s="8"/>
      <c r="J2590" s="8"/>
      <c r="K2590" s="8"/>
      <c r="L2590" s="8"/>
      <c r="M2590" s="8"/>
      <c r="N2590" s="8"/>
      <c r="O2590" s="8"/>
      <c r="P2590" s="8"/>
      <c r="Q2590" s="8"/>
      <c r="R2590" s="8"/>
      <c r="S2590" s="8"/>
      <c r="T2590" s="8"/>
      <c r="U2590" s="8"/>
      <c r="V2590" s="8"/>
    </row>
    <row r="2591" spans="3:22" ht="15" customHeight="1">
      <c r="C2591" s="5"/>
      <c r="E2591" s="4"/>
      <c r="F2591" s="8"/>
      <c r="G2591" s="8"/>
      <c r="H2591" s="8"/>
      <c r="I2591" s="8"/>
      <c r="J2591" s="8"/>
      <c r="K2591" s="8"/>
      <c r="L2591" s="8"/>
      <c r="M2591" s="8"/>
      <c r="N2591" s="8"/>
      <c r="O2591" s="8"/>
      <c r="P2591" s="8"/>
      <c r="Q2591" s="8"/>
      <c r="R2591" s="8"/>
      <c r="S2591" s="8"/>
      <c r="T2591" s="8"/>
      <c r="U2591" s="8"/>
      <c r="V2591" s="8"/>
    </row>
    <row r="2592" spans="3:22" ht="15" customHeight="1">
      <c r="C2592" s="5"/>
      <c r="E2592" s="4"/>
      <c r="F2592" s="8"/>
      <c r="G2592" s="8"/>
      <c r="H2592" s="8"/>
      <c r="I2592" s="8"/>
      <c r="J2592" s="8"/>
      <c r="K2592" s="8"/>
      <c r="L2592" s="8"/>
      <c r="M2592" s="8"/>
      <c r="N2592" s="8"/>
      <c r="O2592" s="8"/>
      <c r="P2592" s="8"/>
      <c r="Q2592" s="8"/>
      <c r="R2592" s="8"/>
      <c r="S2592" s="8"/>
      <c r="T2592" s="8"/>
      <c r="U2592" s="8"/>
      <c r="V2592" s="8"/>
    </row>
    <row r="2593" spans="3:22" ht="15" customHeight="1">
      <c r="C2593" s="5"/>
      <c r="E2593" s="4"/>
      <c r="F2593" s="8"/>
      <c r="G2593" s="8"/>
      <c r="H2593" s="8"/>
      <c r="I2593" s="8"/>
      <c r="J2593" s="8"/>
      <c r="K2593" s="8"/>
      <c r="L2593" s="8"/>
      <c r="M2593" s="8"/>
      <c r="N2593" s="8"/>
      <c r="O2593" s="8"/>
      <c r="P2593" s="8"/>
      <c r="Q2593" s="8"/>
      <c r="R2593" s="8"/>
      <c r="S2593" s="8"/>
      <c r="T2593" s="8"/>
      <c r="U2593" s="8"/>
      <c r="V2593" s="8"/>
    </row>
    <row r="2594" spans="3:22" ht="15" customHeight="1">
      <c r="C2594" s="5"/>
      <c r="E2594" s="4"/>
      <c r="F2594" s="8"/>
      <c r="G2594" s="8"/>
      <c r="H2594" s="8"/>
      <c r="I2594" s="8"/>
      <c r="J2594" s="8"/>
      <c r="K2594" s="8"/>
      <c r="L2594" s="8"/>
      <c r="M2594" s="8"/>
      <c r="N2594" s="8"/>
      <c r="O2594" s="8"/>
      <c r="P2594" s="8"/>
      <c r="Q2594" s="8"/>
      <c r="R2594" s="8"/>
      <c r="S2594" s="8"/>
      <c r="T2594" s="8"/>
      <c r="U2594" s="8"/>
      <c r="V2594" s="8"/>
    </row>
    <row r="2595" spans="3:22" ht="15" customHeight="1">
      <c r="C2595" s="5"/>
      <c r="E2595" s="4"/>
      <c r="F2595" s="8"/>
      <c r="G2595" s="8"/>
      <c r="H2595" s="8"/>
      <c r="I2595" s="8"/>
      <c r="J2595" s="8"/>
      <c r="K2595" s="8"/>
      <c r="L2595" s="8"/>
      <c r="M2595" s="8"/>
      <c r="N2595" s="8"/>
      <c r="O2595" s="8"/>
      <c r="P2595" s="8"/>
      <c r="Q2595" s="8"/>
      <c r="R2595" s="8"/>
      <c r="S2595" s="8"/>
      <c r="T2595" s="8"/>
      <c r="U2595" s="8"/>
      <c r="V2595" s="8"/>
    </row>
    <row r="2596" spans="3:22" ht="15" customHeight="1">
      <c r="C2596" s="5"/>
      <c r="E2596" s="4"/>
      <c r="F2596" s="8"/>
      <c r="G2596" s="8"/>
      <c r="H2596" s="8"/>
      <c r="I2596" s="8"/>
      <c r="J2596" s="8"/>
      <c r="K2596" s="8"/>
      <c r="L2596" s="8"/>
      <c r="M2596" s="8"/>
      <c r="N2596" s="8"/>
      <c r="O2596" s="8"/>
      <c r="P2596" s="8"/>
      <c r="Q2596" s="8"/>
      <c r="R2596" s="8"/>
      <c r="S2596" s="8"/>
      <c r="T2596" s="8"/>
      <c r="U2596" s="8"/>
      <c r="V2596" s="8"/>
    </row>
    <row r="2597" spans="3:22" ht="15" customHeight="1">
      <c r="C2597" s="5"/>
      <c r="E2597" s="4"/>
      <c r="F2597" s="8"/>
      <c r="G2597" s="8"/>
      <c r="H2597" s="8"/>
      <c r="I2597" s="8"/>
      <c r="J2597" s="8"/>
      <c r="K2597" s="8"/>
      <c r="L2597" s="8"/>
      <c r="M2597" s="8"/>
      <c r="N2597" s="8"/>
      <c r="O2597" s="8"/>
      <c r="P2597" s="8"/>
      <c r="Q2597" s="8"/>
      <c r="R2597" s="8"/>
      <c r="S2597" s="8"/>
      <c r="T2597" s="8"/>
      <c r="U2597" s="8"/>
      <c r="V2597" s="8"/>
    </row>
    <row r="2598" spans="3:22" ht="15" customHeight="1">
      <c r="C2598" s="5"/>
      <c r="E2598" s="4"/>
      <c r="F2598" s="8"/>
      <c r="G2598" s="8"/>
      <c r="H2598" s="8"/>
      <c r="I2598" s="8"/>
      <c r="J2598" s="8"/>
      <c r="K2598" s="8"/>
      <c r="L2598" s="8"/>
      <c r="M2598" s="8"/>
      <c r="N2598" s="8"/>
      <c r="O2598" s="8"/>
      <c r="P2598" s="8"/>
      <c r="Q2598" s="8"/>
      <c r="R2598" s="8"/>
      <c r="S2598" s="8"/>
      <c r="T2598" s="8"/>
      <c r="U2598" s="8"/>
      <c r="V2598" s="8"/>
    </row>
    <row r="2599" spans="3:22" ht="15" customHeight="1">
      <c r="C2599" s="5"/>
      <c r="E2599" s="4"/>
      <c r="F2599" s="8"/>
      <c r="G2599" s="8"/>
      <c r="H2599" s="8"/>
      <c r="I2599" s="8"/>
      <c r="J2599" s="8"/>
      <c r="K2599" s="8"/>
      <c r="L2599" s="8"/>
      <c r="M2599" s="8"/>
      <c r="N2599" s="8"/>
      <c r="O2599" s="8"/>
      <c r="P2599" s="8"/>
      <c r="Q2599" s="8"/>
      <c r="R2599" s="8"/>
      <c r="S2599" s="8"/>
      <c r="T2599" s="8"/>
      <c r="U2599" s="8"/>
      <c r="V2599" s="8"/>
    </row>
    <row r="2600" spans="3:22" ht="15" customHeight="1">
      <c r="C2600" s="5"/>
      <c r="E2600" s="4"/>
      <c r="F2600" s="8"/>
      <c r="G2600" s="8"/>
      <c r="H2600" s="8"/>
      <c r="I2600" s="8"/>
      <c r="J2600" s="8"/>
      <c r="K2600" s="8"/>
      <c r="L2600" s="8"/>
      <c r="M2600" s="8"/>
      <c r="N2600" s="8"/>
      <c r="O2600" s="8"/>
      <c r="P2600" s="8"/>
      <c r="Q2600" s="8"/>
      <c r="R2600" s="8"/>
      <c r="S2600" s="8"/>
      <c r="T2600" s="8"/>
      <c r="U2600" s="8"/>
      <c r="V2600" s="8"/>
    </row>
    <row r="2601" spans="3:22" ht="15" customHeight="1">
      <c r="C2601" s="5"/>
      <c r="E2601" s="4"/>
      <c r="F2601" s="8"/>
      <c r="G2601" s="8"/>
      <c r="H2601" s="8"/>
      <c r="I2601" s="8"/>
      <c r="J2601" s="8"/>
      <c r="K2601" s="8"/>
      <c r="L2601" s="8"/>
      <c r="M2601" s="8"/>
      <c r="N2601" s="8"/>
      <c r="O2601" s="8"/>
      <c r="P2601" s="8"/>
      <c r="Q2601" s="8"/>
      <c r="R2601" s="8"/>
      <c r="S2601" s="8"/>
      <c r="T2601" s="8"/>
      <c r="U2601" s="8"/>
      <c r="V2601" s="8"/>
    </row>
    <row r="2602" spans="3:22" ht="15" customHeight="1">
      <c r="C2602" s="5"/>
      <c r="E2602" s="4"/>
      <c r="F2602" s="8"/>
      <c r="G2602" s="8"/>
      <c r="H2602" s="8"/>
      <c r="I2602" s="8"/>
      <c r="J2602" s="8"/>
      <c r="K2602" s="8"/>
      <c r="L2602" s="8"/>
      <c r="M2602" s="8"/>
      <c r="N2602" s="8"/>
      <c r="O2602" s="8"/>
      <c r="P2602" s="8"/>
      <c r="Q2602" s="8"/>
      <c r="R2602" s="8"/>
      <c r="S2602" s="8"/>
      <c r="T2602" s="8"/>
      <c r="U2602" s="8"/>
      <c r="V2602" s="8"/>
    </row>
    <row r="2603" spans="3:22" ht="15" customHeight="1">
      <c r="C2603" s="5"/>
      <c r="E2603" s="4"/>
      <c r="F2603" s="8"/>
      <c r="G2603" s="8"/>
      <c r="H2603" s="8"/>
      <c r="I2603" s="8"/>
      <c r="J2603" s="8"/>
      <c r="K2603" s="8"/>
      <c r="L2603" s="8"/>
      <c r="M2603" s="8"/>
      <c r="N2603" s="8"/>
      <c r="O2603" s="8"/>
      <c r="P2603" s="8"/>
      <c r="Q2603" s="8"/>
      <c r="R2603" s="8"/>
      <c r="S2603" s="8"/>
      <c r="T2603" s="8"/>
      <c r="U2603" s="8"/>
      <c r="V2603" s="8"/>
    </row>
    <row r="2604" spans="3:22" ht="15" customHeight="1">
      <c r="C2604" s="5"/>
      <c r="E2604" s="4"/>
      <c r="F2604" s="8"/>
      <c r="G2604" s="8"/>
      <c r="H2604" s="8"/>
      <c r="I2604" s="8"/>
      <c r="J2604" s="8"/>
      <c r="K2604" s="8"/>
      <c r="L2604" s="8"/>
      <c r="M2604" s="8"/>
      <c r="N2604" s="8"/>
      <c r="O2604" s="8"/>
      <c r="P2604" s="8"/>
      <c r="Q2604" s="8"/>
      <c r="R2604" s="8"/>
      <c r="S2604" s="8"/>
      <c r="T2604" s="8"/>
      <c r="U2604" s="8"/>
      <c r="V2604" s="8"/>
    </row>
    <row r="2605" spans="3:22" ht="15" customHeight="1">
      <c r="C2605" s="5"/>
      <c r="E2605" s="4"/>
      <c r="F2605" s="8"/>
      <c r="G2605" s="8"/>
      <c r="H2605" s="8"/>
      <c r="I2605" s="8"/>
      <c r="J2605" s="8"/>
      <c r="K2605" s="8"/>
      <c r="L2605" s="8"/>
      <c r="M2605" s="8"/>
      <c r="N2605" s="8"/>
      <c r="O2605" s="8"/>
      <c r="P2605" s="8"/>
      <c r="Q2605" s="8"/>
      <c r="R2605" s="8"/>
      <c r="S2605" s="8"/>
      <c r="T2605" s="8"/>
      <c r="U2605" s="8"/>
      <c r="V2605" s="8"/>
    </row>
    <row r="2606" spans="3:22" ht="15" customHeight="1">
      <c r="C2606" s="5"/>
      <c r="E2606" s="4"/>
      <c r="F2606" s="8"/>
      <c r="G2606" s="8"/>
      <c r="H2606" s="8"/>
      <c r="I2606" s="8"/>
      <c r="J2606" s="8"/>
      <c r="K2606" s="8"/>
      <c r="L2606" s="8"/>
      <c r="M2606" s="8"/>
      <c r="N2606" s="8"/>
      <c r="O2606" s="8"/>
      <c r="P2606" s="8"/>
      <c r="Q2606" s="8"/>
      <c r="R2606" s="8"/>
      <c r="S2606" s="8"/>
      <c r="T2606" s="8"/>
      <c r="U2606" s="8"/>
      <c r="V2606" s="8"/>
    </row>
    <row r="2607" spans="3:22" ht="15" customHeight="1">
      <c r="C2607" s="5"/>
      <c r="E2607" s="4"/>
      <c r="F2607" s="8"/>
      <c r="G2607" s="8"/>
      <c r="H2607" s="8"/>
      <c r="I2607" s="8"/>
      <c r="J2607" s="8"/>
      <c r="K2607" s="8"/>
      <c r="L2607" s="8"/>
      <c r="M2607" s="8"/>
      <c r="N2607" s="8"/>
      <c r="O2607" s="8"/>
      <c r="P2607" s="8"/>
      <c r="Q2607" s="8"/>
      <c r="R2607" s="8"/>
      <c r="S2607" s="8"/>
      <c r="T2607" s="8"/>
      <c r="U2607" s="8"/>
      <c r="V2607" s="8"/>
    </row>
    <row r="2608" spans="3:22" ht="15" customHeight="1">
      <c r="C2608" s="5"/>
      <c r="E2608" s="4"/>
      <c r="F2608" s="8"/>
      <c r="G2608" s="8"/>
      <c r="H2608" s="8"/>
      <c r="I2608" s="8"/>
      <c r="J2608" s="8"/>
      <c r="K2608" s="8"/>
      <c r="L2608" s="8"/>
      <c r="M2608" s="8"/>
      <c r="N2608" s="8"/>
      <c r="O2608" s="8"/>
      <c r="P2608" s="8"/>
      <c r="Q2608" s="8"/>
      <c r="R2608" s="8"/>
      <c r="S2608" s="8"/>
      <c r="T2608" s="8"/>
      <c r="U2608" s="8"/>
      <c r="V2608" s="8"/>
    </row>
    <row r="2609" spans="3:22" ht="15" customHeight="1">
      <c r="C2609" s="5"/>
      <c r="E2609" s="4"/>
      <c r="F2609" s="8"/>
      <c r="G2609" s="8"/>
      <c r="H2609" s="8"/>
      <c r="I2609" s="8"/>
      <c r="J2609" s="8"/>
      <c r="K2609" s="8"/>
      <c r="L2609" s="8"/>
      <c r="M2609" s="8"/>
      <c r="N2609" s="8"/>
      <c r="O2609" s="8"/>
      <c r="P2609" s="8"/>
      <c r="Q2609" s="8"/>
      <c r="R2609" s="8"/>
      <c r="S2609" s="8"/>
      <c r="T2609" s="8"/>
      <c r="U2609" s="8"/>
      <c r="V2609" s="8"/>
    </row>
    <row r="2610" spans="3:22" ht="15" customHeight="1">
      <c r="C2610" s="5"/>
      <c r="E2610" s="4"/>
      <c r="F2610" s="8"/>
      <c r="G2610" s="8"/>
      <c r="H2610" s="8"/>
      <c r="I2610" s="8"/>
      <c r="J2610" s="8"/>
      <c r="K2610" s="8"/>
      <c r="L2610" s="8"/>
      <c r="M2610" s="8"/>
      <c r="N2610" s="8"/>
      <c r="O2610" s="8"/>
      <c r="P2610" s="8"/>
      <c r="Q2610" s="8"/>
      <c r="R2610" s="8"/>
      <c r="S2610" s="8"/>
      <c r="T2610" s="8"/>
      <c r="U2610" s="8"/>
      <c r="V2610" s="8"/>
    </row>
    <row r="2611" spans="3:22" ht="15" customHeight="1">
      <c r="C2611" s="5"/>
      <c r="E2611" s="4"/>
      <c r="F2611" s="8"/>
      <c r="G2611" s="8"/>
      <c r="H2611" s="8"/>
      <c r="I2611" s="8"/>
      <c r="J2611" s="8"/>
      <c r="K2611" s="8"/>
      <c r="L2611" s="8"/>
      <c r="M2611" s="8"/>
      <c r="N2611" s="8"/>
      <c r="O2611" s="8"/>
      <c r="P2611" s="8"/>
      <c r="Q2611" s="8"/>
      <c r="R2611" s="8"/>
      <c r="S2611" s="8"/>
      <c r="T2611" s="8"/>
      <c r="U2611" s="8"/>
      <c r="V2611" s="8"/>
    </row>
    <row r="2612" spans="3:22" ht="15" customHeight="1">
      <c r="C2612" s="5"/>
      <c r="E2612" s="4"/>
      <c r="F2612" s="8"/>
      <c r="G2612" s="8"/>
      <c r="H2612" s="8"/>
      <c r="I2612" s="8"/>
      <c r="J2612" s="8"/>
      <c r="K2612" s="8"/>
      <c r="L2612" s="8"/>
      <c r="M2612" s="8"/>
      <c r="N2612" s="8"/>
      <c r="O2612" s="8"/>
      <c r="P2612" s="8"/>
      <c r="Q2612" s="8"/>
      <c r="R2612" s="8"/>
      <c r="S2612" s="8"/>
      <c r="T2612" s="8"/>
      <c r="U2612" s="8"/>
      <c r="V2612" s="8"/>
    </row>
    <row r="2613" spans="3:22" ht="15" customHeight="1">
      <c r="C2613" s="5"/>
      <c r="E2613" s="4"/>
      <c r="F2613" s="8"/>
      <c r="G2613" s="8"/>
      <c r="H2613" s="8"/>
      <c r="I2613" s="8"/>
      <c r="J2613" s="8"/>
      <c r="K2613" s="8"/>
      <c r="L2613" s="8"/>
      <c r="M2613" s="8"/>
      <c r="N2613" s="8"/>
      <c r="O2613" s="8"/>
      <c r="P2613" s="8"/>
      <c r="Q2613" s="8"/>
      <c r="R2613" s="8"/>
      <c r="S2613" s="8"/>
      <c r="T2613" s="8"/>
      <c r="U2613" s="8"/>
      <c r="V2613" s="8"/>
    </row>
    <row r="2614" spans="3:22" ht="15" customHeight="1">
      <c r="C2614" s="5"/>
      <c r="E2614" s="4"/>
      <c r="F2614" s="8"/>
      <c r="G2614" s="8"/>
      <c r="H2614" s="8"/>
      <c r="I2614" s="8"/>
      <c r="J2614" s="8"/>
      <c r="K2614" s="8"/>
      <c r="L2614" s="8"/>
      <c r="M2614" s="8"/>
      <c r="N2614" s="8"/>
      <c r="O2614" s="8"/>
      <c r="P2614" s="8"/>
      <c r="Q2614" s="8"/>
      <c r="R2614" s="8"/>
      <c r="S2614" s="8"/>
      <c r="T2614" s="8"/>
      <c r="U2614" s="8"/>
      <c r="V2614" s="8"/>
    </row>
    <row r="2615" spans="3:22" ht="15" customHeight="1">
      <c r="C2615" s="5"/>
      <c r="E2615" s="4"/>
      <c r="F2615" s="8"/>
      <c r="G2615" s="8"/>
      <c r="H2615" s="8"/>
      <c r="I2615" s="8"/>
      <c r="J2615" s="8"/>
      <c r="K2615" s="8"/>
      <c r="L2615" s="8"/>
      <c r="M2615" s="8"/>
      <c r="N2615" s="8"/>
      <c r="O2615" s="8"/>
      <c r="P2615" s="8"/>
      <c r="Q2615" s="8"/>
      <c r="R2615" s="8"/>
      <c r="S2615" s="8"/>
      <c r="T2615" s="8"/>
      <c r="U2615" s="8"/>
      <c r="V2615" s="8"/>
    </row>
    <row r="2616" spans="3:22" ht="15" customHeight="1">
      <c r="C2616" s="5"/>
      <c r="E2616" s="4"/>
      <c r="F2616" s="8"/>
      <c r="G2616" s="8"/>
      <c r="H2616" s="8"/>
      <c r="I2616" s="8"/>
      <c r="J2616" s="8"/>
      <c r="K2616" s="8"/>
      <c r="L2616" s="8"/>
      <c r="M2616" s="8"/>
      <c r="N2616" s="8"/>
      <c r="O2616" s="8"/>
      <c r="P2616" s="8"/>
      <c r="Q2616" s="8"/>
      <c r="R2616" s="8"/>
      <c r="S2616" s="8"/>
      <c r="T2616" s="8"/>
      <c r="U2616" s="8"/>
      <c r="V2616" s="8"/>
    </row>
    <row r="2617" spans="3:22" ht="15" customHeight="1">
      <c r="C2617" s="5"/>
      <c r="E2617" s="4"/>
      <c r="F2617" s="8"/>
      <c r="G2617" s="8"/>
      <c r="H2617" s="8"/>
      <c r="I2617" s="8"/>
      <c r="J2617" s="8"/>
      <c r="K2617" s="8"/>
      <c r="L2617" s="8"/>
      <c r="M2617" s="8"/>
      <c r="N2617" s="8"/>
      <c r="O2617" s="8"/>
      <c r="P2617" s="8"/>
      <c r="Q2617" s="8"/>
      <c r="R2617" s="8"/>
      <c r="S2617" s="8"/>
      <c r="T2617" s="8"/>
      <c r="U2617" s="8"/>
      <c r="V2617" s="8"/>
    </row>
    <row r="2618" spans="3:22" ht="15" customHeight="1">
      <c r="C2618" s="5"/>
      <c r="E2618" s="4"/>
      <c r="F2618" s="8"/>
      <c r="G2618" s="8"/>
      <c r="H2618" s="8"/>
      <c r="I2618" s="8"/>
      <c r="J2618" s="8"/>
      <c r="K2618" s="8"/>
      <c r="L2618" s="8"/>
      <c r="M2618" s="8"/>
      <c r="N2618" s="8"/>
      <c r="O2618" s="8"/>
      <c r="P2618" s="8"/>
      <c r="Q2618" s="8"/>
      <c r="R2618" s="8"/>
      <c r="S2618" s="8"/>
      <c r="T2618" s="8"/>
      <c r="U2618" s="8"/>
      <c r="V2618" s="8"/>
    </row>
    <row r="2619" spans="3:22" ht="15" customHeight="1">
      <c r="C2619" s="5"/>
      <c r="E2619" s="4"/>
      <c r="F2619" s="8"/>
      <c r="G2619" s="8"/>
      <c r="H2619" s="8"/>
      <c r="I2619" s="8"/>
      <c r="J2619" s="8"/>
      <c r="K2619" s="8"/>
      <c r="L2619" s="8"/>
      <c r="M2619" s="8"/>
      <c r="N2619" s="8"/>
      <c r="O2619" s="8"/>
      <c r="P2619" s="8"/>
      <c r="Q2619" s="8"/>
      <c r="R2619" s="8"/>
      <c r="S2619" s="8"/>
      <c r="T2619" s="8"/>
      <c r="U2619" s="8"/>
      <c r="V2619" s="8"/>
    </row>
    <row r="2620" spans="3:22" ht="15" customHeight="1">
      <c r="C2620" s="5"/>
      <c r="E2620" s="4"/>
      <c r="F2620" s="8"/>
      <c r="G2620" s="8"/>
      <c r="H2620" s="8"/>
      <c r="I2620" s="8"/>
      <c r="J2620" s="8"/>
      <c r="K2620" s="8"/>
      <c r="L2620" s="8"/>
      <c r="M2620" s="8"/>
      <c r="N2620" s="8"/>
      <c r="O2620" s="8"/>
      <c r="P2620" s="8"/>
      <c r="Q2620" s="8"/>
      <c r="R2620" s="8"/>
      <c r="S2620" s="8"/>
      <c r="T2620" s="8"/>
      <c r="U2620" s="8"/>
      <c r="V2620" s="8"/>
    </row>
    <row r="2621" spans="3:22" ht="15" customHeight="1">
      <c r="C2621" s="5"/>
      <c r="E2621" s="4"/>
      <c r="F2621" s="8"/>
      <c r="G2621" s="8"/>
      <c r="H2621" s="8"/>
      <c r="I2621" s="8"/>
      <c r="J2621" s="8"/>
      <c r="K2621" s="8"/>
      <c r="L2621" s="8"/>
      <c r="M2621" s="8"/>
      <c r="N2621" s="8"/>
      <c r="O2621" s="8"/>
      <c r="P2621" s="8"/>
      <c r="Q2621" s="8"/>
      <c r="R2621" s="8"/>
      <c r="S2621" s="8"/>
      <c r="T2621" s="8"/>
      <c r="U2621" s="8"/>
      <c r="V2621" s="8"/>
    </row>
    <row r="2622" spans="3:22" ht="15" customHeight="1">
      <c r="C2622" s="5"/>
      <c r="E2622" s="4"/>
      <c r="F2622" s="8"/>
      <c r="G2622" s="8"/>
      <c r="H2622" s="8"/>
      <c r="I2622" s="8"/>
      <c r="J2622" s="8"/>
      <c r="K2622" s="8"/>
      <c r="L2622" s="8"/>
      <c r="M2622" s="8"/>
      <c r="N2622" s="8"/>
      <c r="O2622" s="8"/>
      <c r="P2622" s="8"/>
      <c r="Q2622" s="8"/>
      <c r="R2622" s="8"/>
      <c r="S2622" s="8"/>
      <c r="T2622" s="8"/>
      <c r="U2622" s="8"/>
      <c r="V2622" s="8"/>
    </row>
    <row r="2623" spans="3:22" ht="15" customHeight="1">
      <c r="C2623" s="5"/>
      <c r="E2623" s="4"/>
      <c r="F2623" s="8"/>
      <c r="G2623" s="8"/>
      <c r="H2623" s="8"/>
      <c r="I2623" s="8"/>
      <c r="J2623" s="8"/>
      <c r="K2623" s="8"/>
      <c r="L2623" s="8"/>
      <c r="M2623" s="8"/>
      <c r="N2623" s="8"/>
      <c r="O2623" s="8"/>
      <c r="P2623" s="8"/>
      <c r="Q2623" s="8"/>
      <c r="R2623" s="8"/>
      <c r="S2623" s="8"/>
      <c r="T2623" s="8"/>
      <c r="U2623" s="8"/>
      <c r="V2623" s="8"/>
    </row>
    <row r="2624" spans="3:22" ht="15" customHeight="1">
      <c r="C2624" s="5"/>
      <c r="E2624" s="4"/>
      <c r="F2624" s="8"/>
      <c r="G2624" s="8"/>
      <c r="H2624" s="8"/>
      <c r="I2624" s="8"/>
      <c r="J2624" s="8"/>
      <c r="K2624" s="8"/>
      <c r="L2624" s="8"/>
      <c r="M2624" s="8"/>
      <c r="N2624" s="8"/>
      <c r="O2624" s="8"/>
      <c r="P2624" s="8"/>
      <c r="Q2624" s="8"/>
      <c r="R2624" s="8"/>
      <c r="S2624" s="8"/>
      <c r="T2624" s="8"/>
      <c r="U2624" s="8"/>
      <c r="V2624" s="8"/>
    </row>
    <row r="2625" spans="3:22" ht="15" customHeight="1">
      <c r="C2625" s="5"/>
      <c r="E2625" s="4"/>
      <c r="F2625" s="8"/>
      <c r="G2625" s="8"/>
      <c r="H2625" s="8"/>
      <c r="I2625" s="8"/>
      <c r="J2625" s="8"/>
      <c r="K2625" s="8"/>
      <c r="L2625" s="8"/>
      <c r="M2625" s="8"/>
      <c r="N2625" s="8"/>
      <c r="O2625" s="8"/>
      <c r="P2625" s="8"/>
      <c r="Q2625" s="8"/>
      <c r="R2625" s="8"/>
      <c r="S2625" s="8"/>
      <c r="T2625" s="8"/>
      <c r="U2625" s="8"/>
      <c r="V2625" s="8"/>
    </row>
    <row r="2626" spans="3:22" ht="15" customHeight="1">
      <c r="C2626" s="5"/>
      <c r="E2626" s="4"/>
      <c r="F2626" s="8"/>
      <c r="G2626" s="8"/>
      <c r="H2626" s="8"/>
      <c r="I2626" s="8"/>
      <c r="J2626" s="8"/>
      <c r="K2626" s="8"/>
      <c r="L2626" s="8"/>
      <c r="M2626" s="8"/>
      <c r="N2626" s="8"/>
      <c r="O2626" s="8"/>
      <c r="P2626" s="8"/>
      <c r="Q2626" s="8"/>
      <c r="R2626" s="8"/>
      <c r="S2626" s="8"/>
      <c r="T2626" s="8"/>
      <c r="U2626" s="8"/>
      <c r="V2626" s="8"/>
    </row>
    <row r="2627" spans="3:22" ht="15" customHeight="1">
      <c r="C2627" s="5"/>
      <c r="E2627" s="4"/>
      <c r="F2627" s="8"/>
      <c r="G2627" s="8"/>
      <c r="H2627" s="8"/>
      <c r="I2627" s="8"/>
      <c r="J2627" s="8"/>
      <c r="K2627" s="8"/>
      <c r="L2627" s="8"/>
      <c r="M2627" s="8"/>
      <c r="N2627" s="8"/>
      <c r="O2627" s="8"/>
      <c r="P2627" s="8"/>
      <c r="Q2627" s="8"/>
      <c r="R2627" s="8"/>
      <c r="S2627" s="8"/>
      <c r="T2627" s="8"/>
      <c r="U2627" s="8"/>
      <c r="V2627" s="8"/>
    </row>
    <row r="2628" spans="3:22" ht="15" customHeight="1">
      <c r="C2628" s="5"/>
      <c r="E2628" s="4"/>
      <c r="F2628" s="8"/>
      <c r="G2628" s="8"/>
      <c r="H2628" s="8"/>
      <c r="I2628" s="8"/>
      <c r="J2628" s="8"/>
      <c r="K2628" s="8"/>
      <c r="L2628" s="8"/>
      <c r="M2628" s="8"/>
      <c r="N2628" s="8"/>
      <c r="O2628" s="8"/>
      <c r="P2628" s="8"/>
      <c r="Q2628" s="8"/>
      <c r="R2628" s="8"/>
      <c r="S2628" s="8"/>
      <c r="T2628" s="8"/>
      <c r="U2628" s="8"/>
      <c r="V2628" s="8"/>
    </row>
    <row r="2629" spans="3:22" ht="15" customHeight="1">
      <c r="C2629" s="5"/>
      <c r="E2629" s="4"/>
      <c r="F2629" s="8"/>
      <c r="G2629" s="8"/>
      <c r="H2629" s="8"/>
      <c r="I2629" s="8"/>
      <c r="J2629" s="8"/>
      <c r="K2629" s="8"/>
      <c r="L2629" s="8"/>
      <c r="M2629" s="8"/>
      <c r="N2629" s="8"/>
      <c r="O2629" s="8"/>
      <c r="P2629" s="8"/>
      <c r="Q2629" s="8"/>
      <c r="R2629" s="8"/>
      <c r="S2629" s="8"/>
      <c r="T2629" s="8"/>
      <c r="U2629" s="8"/>
      <c r="V2629" s="8"/>
    </row>
    <row r="2630" spans="3:22" ht="15" customHeight="1">
      <c r="C2630" s="5"/>
      <c r="E2630" s="4"/>
      <c r="F2630" s="8"/>
      <c r="G2630" s="8"/>
      <c r="H2630" s="8"/>
      <c r="I2630" s="8"/>
      <c r="J2630" s="8"/>
      <c r="K2630" s="8"/>
      <c r="L2630" s="8"/>
      <c r="M2630" s="8"/>
      <c r="N2630" s="8"/>
      <c r="O2630" s="8"/>
      <c r="P2630" s="8"/>
      <c r="Q2630" s="8"/>
      <c r="R2630" s="8"/>
      <c r="S2630" s="8"/>
      <c r="T2630" s="8"/>
      <c r="U2630" s="8"/>
      <c r="V2630" s="8"/>
    </row>
    <row r="2631" spans="3:22" ht="15" customHeight="1">
      <c r="C2631" s="5"/>
      <c r="E2631" s="4"/>
      <c r="F2631" s="8"/>
      <c r="G2631" s="8"/>
      <c r="H2631" s="8"/>
      <c r="I2631" s="8"/>
      <c r="J2631" s="8"/>
      <c r="K2631" s="8"/>
      <c r="L2631" s="8"/>
      <c r="M2631" s="8"/>
      <c r="N2631" s="8"/>
      <c r="O2631" s="8"/>
      <c r="P2631" s="8"/>
      <c r="Q2631" s="8"/>
      <c r="R2631" s="8"/>
      <c r="S2631" s="8"/>
      <c r="T2631" s="8"/>
      <c r="U2631" s="8"/>
      <c r="V2631" s="8"/>
    </row>
    <row r="2632" spans="3:22" ht="15" customHeight="1">
      <c r="C2632" s="5"/>
      <c r="E2632" s="4"/>
      <c r="F2632" s="8"/>
      <c r="G2632" s="8"/>
      <c r="H2632" s="8"/>
      <c r="I2632" s="8"/>
      <c r="J2632" s="8"/>
      <c r="K2632" s="8"/>
      <c r="L2632" s="8"/>
      <c r="M2632" s="8"/>
      <c r="N2632" s="8"/>
      <c r="O2632" s="8"/>
      <c r="P2632" s="8"/>
      <c r="Q2632" s="8"/>
      <c r="R2632" s="8"/>
      <c r="S2632" s="8"/>
      <c r="T2632" s="8"/>
      <c r="U2632" s="8"/>
      <c r="V2632" s="8"/>
    </row>
    <row r="2633" spans="3:22" ht="15" customHeight="1">
      <c r="C2633" s="5"/>
      <c r="E2633" s="4"/>
      <c r="F2633" s="8"/>
      <c r="G2633" s="8"/>
      <c r="H2633" s="8"/>
      <c r="I2633" s="8"/>
      <c r="J2633" s="8"/>
      <c r="K2633" s="8"/>
      <c r="L2633" s="8"/>
      <c r="M2633" s="8"/>
      <c r="N2633" s="8"/>
      <c r="O2633" s="8"/>
      <c r="P2633" s="8"/>
      <c r="Q2633" s="8"/>
      <c r="R2633" s="8"/>
      <c r="S2633" s="8"/>
      <c r="T2633" s="8"/>
      <c r="U2633" s="8"/>
      <c r="V2633" s="8"/>
    </row>
    <row r="2634" spans="3:22" ht="15" customHeight="1">
      <c r="C2634" s="5"/>
      <c r="E2634" s="4"/>
      <c r="F2634" s="8"/>
      <c r="G2634" s="8"/>
      <c r="H2634" s="8"/>
      <c r="I2634" s="8"/>
      <c r="J2634" s="8"/>
      <c r="K2634" s="8"/>
      <c r="L2634" s="8"/>
      <c r="M2634" s="8"/>
      <c r="N2634" s="8"/>
      <c r="O2634" s="8"/>
      <c r="P2634" s="8"/>
      <c r="Q2634" s="8"/>
      <c r="R2634" s="8"/>
      <c r="S2634" s="8"/>
      <c r="T2634" s="8"/>
      <c r="U2634" s="8"/>
      <c r="V2634" s="8"/>
    </row>
    <row r="2635" spans="3:22" ht="15" customHeight="1">
      <c r="C2635" s="5"/>
      <c r="E2635" s="4"/>
      <c r="F2635" s="8"/>
      <c r="G2635" s="8"/>
      <c r="H2635" s="8"/>
      <c r="I2635" s="8"/>
      <c r="J2635" s="8"/>
      <c r="K2635" s="8"/>
      <c r="L2635" s="8"/>
      <c r="M2635" s="8"/>
      <c r="N2635" s="8"/>
      <c r="O2635" s="8"/>
      <c r="P2635" s="8"/>
      <c r="Q2635" s="8"/>
      <c r="R2635" s="8"/>
      <c r="S2635" s="8"/>
      <c r="T2635" s="8"/>
      <c r="U2635" s="8"/>
      <c r="V2635" s="8"/>
    </row>
    <row r="2636" spans="3:22" ht="15" customHeight="1">
      <c r="C2636" s="5"/>
      <c r="E2636" s="4"/>
      <c r="F2636" s="8"/>
      <c r="G2636" s="8"/>
      <c r="H2636" s="8"/>
      <c r="I2636" s="8"/>
      <c r="J2636" s="8"/>
      <c r="K2636" s="8"/>
      <c r="L2636" s="8"/>
      <c r="M2636" s="8"/>
      <c r="N2636" s="8"/>
      <c r="O2636" s="8"/>
      <c r="P2636" s="8"/>
      <c r="Q2636" s="8"/>
      <c r="R2636" s="8"/>
      <c r="S2636" s="8"/>
      <c r="T2636" s="8"/>
      <c r="U2636" s="8"/>
      <c r="V2636" s="8"/>
    </row>
    <row r="2637" spans="3:22" ht="15" customHeight="1">
      <c r="C2637" s="5"/>
      <c r="E2637" s="4"/>
      <c r="F2637" s="8"/>
      <c r="G2637" s="8"/>
      <c r="H2637" s="8"/>
      <c r="I2637" s="8"/>
      <c r="J2637" s="8"/>
      <c r="K2637" s="8"/>
      <c r="L2637" s="8"/>
      <c r="M2637" s="8"/>
      <c r="N2637" s="8"/>
      <c r="O2637" s="8"/>
      <c r="P2637" s="8"/>
      <c r="Q2637" s="8"/>
      <c r="R2637" s="8"/>
      <c r="S2637" s="8"/>
      <c r="T2637" s="8"/>
      <c r="U2637" s="8"/>
      <c r="V2637" s="8"/>
    </row>
    <row r="2638" spans="3:22" ht="15" customHeight="1">
      <c r="C2638" s="5"/>
      <c r="E2638" s="4"/>
      <c r="F2638" s="8"/>
      <c r="G2638" s="8"/>
      <c r="H2638" s="8"/>
      <c r="I2638" s="8"/>
      <c r="J2638" s="8"/>
      <c r="K2638" s="8"/>
      <c r="L2638" s="8"/>
      <c r="M2638" s="8"/>
      <c r="N2638" s="8"/>
      <c r="O2638" s="8"/>
      <c r="P2638" s="8"/>
      <c r="Q2638" s="8"/>
      <c r="R2638" s="8"/>
      <c r="S2638" s="8"/>
      <c r="T2638" s="8"/>
      <c r="U2638" s="8"/>
      <c r="V2638" s="8"/>
    </row>
    <row r="2639" spans="3:22" ht="15" customHeight="1">
      <c r="C2639" s="5"/>
      <c r="E2639" s="4"/>
      <c r="F2639" s="8"/>
      <c r="G2639" s="8"/>
      <c r="H2639" s="8"/>
      <c r="I2639" s="8"/>
      <c r="J2639" s="8"/>
      <c r="K2639" s="8"/>
      <c r="L2639" s="8"/>
      <c r="M2639" s="8"/>
      <c r="N2639" s="8"/>
      <c r="O2639" s="8"/>
      <c r="P2639" s="8"/>
      <c r="Q2639" s="8"/>
      <c r="R2639" s="8"/>
      <c r="S2639" s="8"/>
      <c r="T2639" s="8"/>
      <c r="U2639" s="8"/>
      <c r="V2639" s="8"/>
    </row>
    <row r="2640" spans="3:22" ht="15" customHeight="1">
      <c r="C2640" s="5"/>
      <c r="E2640" s="4"/>
      <c r="F2640" s="8"/>
      <c r="G2640" s="8"/>
      <c r="H2640" s="8"/>
      <c r="I2640" s="8"/>
      <c r="J2640" s="8"/>
      <c r="K2640" s="8"/>
      <c r="L2640" s="8"/>
      <c r="M2640" s="8"/>
      <c r="N2640" s="8"/>
      <c r="O2640" s="8"/>
      <c r="P2640" s="8"/>
      <c r="Q2640" s="8"/>
      <c r="R2640" s="8"/>
      <c r="S2640" s="8"/>
      <c r="T2640" s="8"/>
      <c r="U2640" s="8"/>
      <c r="V2640" s="8"/>
    </row>
    <row r="2641" spans="3:22" ht="15" customHeight="1">
      <c r="C2641" s="5"/>
      <c r="E2641" s="4"/>
      <c r="F2641" s="8"/>
      <c r="G2641" s="8"/>
      <c r="H2641" s="8"/>
      <c r="I2641" s="8"/>
      <c r="J2641" s="8"/>
      <c r="K2641" s="8"/>
      <c r="L2641" s="8"/>
      <c r="M2641" s="8"/>
      <c r="N2641" s="8"/>
      <c r="O2641" s="8"/>
      <c r="P2641" s="8"/>
      <c r="Q2641" s="8"/>
      <c r="R2641" s="8"/>
      <c r="S2641" s="8"/>
      <c r="T2641" s="8"/>
      <c r="U2641" s="8"/>
      <c r="V2641" s="8"/>
    </row>
    <row r="2642" spans="3:22" ht="15" customHeight="1">
      <c r="C2642" s="5"/>
      <c r="E2642" s="4"/>
      <c r="F2642" s="8"/>
      <c r="G2642" s="8"/>
      <c r="H2642" s="8"/>
      <c r="I2642" s="8"/>
      <c r="J2642" s="8"/>
      <c r="K2642" s="8"/>
      <c r="L2642" s="8"/>
      <c r="M2642" s="8"/>
      <c r="N2642" s="8"/>
      <c r="O2642" s="8"/>
      <c r="P2642" s="8"/>
      <c r="Q2642" s="8"/>
      <c r="R2642" s="8"/>
      <c r="S2642" s="8"/>
      <c r="T2642" s="8"/>
      <c r="U2642" s="8"/>
      <c r="V2642" s="8"/>
    </row>
    <row r="2643" spans="3:22" ht="15" customHeight="1">
      <c r="C2643" s="5"/>
      <c r="E2643" s="4"/>
      <c r="F2643" s="8"/>
      <c r="G2643" s="8"/>
      <c r="H2643" s="8"/>
      <c r="I2643" s="8"/>
      <c r="J2643" s="8"/>
      <c r="K2643" s="8"/>
      <c r="L2643" s="8"/>
      <c r="M2643" s="8"/>
      <c r="N2643" s="8"/>
      <c r="O2643" s="8"/>
      <c r="P2643" s="8"/>
      <c r="Q2643" s="8"/>
      <c r="R2643" s="8"/>
      <c r="S2643" s="8"/>
      <c r="T2643" s="8"/>
      <c r="U2643" s="8"/>
      <c r="V2643" s="8"/>
    </row>
    <row r="2644" spans="3:22" ht="15" customHeight="1">
      <c r="C2644" s="5"/>
      <c r="E2644" s="4"/>
      <c r="F2644" s="8"/>
      <c r="G2644" s="8"/>
      <c r="H2644" s="8"/>
      <c r="I2644" s="8"/>
      <c r="J2644" s="8"/>
      <c r="K2644" s="8"/>
      <c r="L2644" s="8"/>
      <c r="M2644" s="8"/>
      <c r="N2644" s="8"/>
      <c r="O2644" s="8"/>
      <c r="P2644" s="8"/>
      <c r="Q2644" s="8"/>
      <c r="R2644" s="8"/>
      <c r="S2644" s="8"/>
      <c r="T2644" s="8"/>
      <c r="U2644" s="8"/>
      <c r="V2644" s="8"/>
    </row>
    <row r="2645" spans="3:22" ht="15" customHeight="1">
      <c r="C2645" s="5"/>
      <c r="E2645" s="4"/>
      <c r="F2645" s="8"/>
      <c r="G2645" s="8"/>
      <c r="H2645" s="8"/>
      <c r="I2645" s="8"/>
      <c r="J2645" s="8"/>
      <c r="K2645" s="8"/>
      <c r="L2645" s="8"/>
      <c r="M2645" s="8"/>
      <c r="N2645" s="8"/>
      <c r="O2645" s="8"/>
      <c r="P2645" s="8"/>
      <c r="Q2645" s="8"/>
      <c r="R2645" s="8"/>
      <c r="S2645" s="8"/>
      <c r="T2645" s="8"/>
      <c r="U2645" s="8"/>
      <c r="V2645" s="8"/>
    </row>
    <row r="2646" spans="3:22" ht="15" customHeight="1">
      <c r="C2646" s="5"/>
      <c r="E2646" s="4"/>
      <c r="F2646" s="8"/>
      <c r="G2646" s="8"/>
      <c r="H2646" s="8"/>
      <c r="I2646" s="8"/>
      <c r="J2646" s="8"/>
      <c r="K2646" s="8"/>
      <c r="L2646" s="8"/>
      <c r="M2646" s="8"/>
      <c r="N2646" s="8"/>
      <c r="O2646" s="8"/>
      <c r="P2646" s="8"/>
      <c r="Q2646" s="8"/>
      <c r="R2646" s="8"/>
      <c r="S2646" s="8"/>
      <c r="T2646" s="8"/>
      <c r="U2646" s="8"/>
      <c r="V2646" s="8"/>
    </row>
    <row r="2647" spans="3:22" ht="15" customHeight="1">
      <c r="C2647" s="5"/>
      <c r="E2647" s="4"/>
      <c r="F2647" s="8"/>
      <c r="G2647" s="8"/>
      <c r="H2647" s="8"/>
      <c r="I2647" s="8"/>
      <c r="J2647" s="8"/>
      <c r="K2647" s="8"/>
      <c r="L2647" s="8"/>
      <c r="M2647" s="8"/>
      <c r="N2647" s="8"/>
      <c r="O2647" s="8"/>
      <c r="P2647" s="8"/>
      <c r="Q2647" s="8"/>
      <c r="R2647" s="8"/>
      <c r="S2647" s="8"/>
      <c r="T2647" s="8"/>
      <c r="U2647" s="8"/>
      <c r="V2647" s="8"/>
    </row>
    <row r="2648" spans="3:22" ht="15" customHeight="1">
      <c r="C2648" s="5"/>
      <c r="E2648" s="4"/>
      <c r="F2648" s="8"/>
      <c r="G2648" s="8"/>
      <c r="H2648" s="8"/>
      <c r="I2648" s="8"/>
      <c r="J2648" s="8"/>
      <c r="K2648" s="8"/>
      <c r="L2648" s="8"/>
      <c r="M2648" s="8"/>
      <c r="N2648" s="8"/>
      <c r="O2648" s="8"/>
      <c r="P2648" s="8"/>
      <c r="Q2648" s="8"/>
      <c r="R2648" s="8"/>
      <c r="S2648" s="8"/>
      <c r="T2648" s="8"/>
      <c r="U2648" s="8"/>
      <c r="V2648" s="8"/>
    </row>
    <row r="2649" spans="3:22" ht="15" customHeight="1">
      <c r="C2649" s="5"/>
      <c r="E2649" s="4"/>
      <c r="F2649" s="8"/>
      <c r="G2649" s="8"/>
      <c r="H2649" s="8"/>
      <c r="I2649" s="8"/>
      <c r="J2649" s="8"/>
      <c r="K2649" s="8"/>
      <c r="L2649" s="8"/>
      <c r="M2649" s="8"/>
      <c r="N2649" s="8"/>
      <c r="O2649" s="8"/>
      <c r="P2649" s="8"/>
      <c r="Q2649" s="8"/>
      <c r="R2649" s="8"/>
      <c r="S2649" s="8"/>
      <c r="T2649" s="8"/>
      <c r="U2649" s="8"/>
      <c r="V2649" s="8"/>
    </row>
    <row r="2650" spans="3:22" ht="15" customHeight="1">
      <c r="C2650" s="5"/>
      <c r="E2650" s="4"/>
      <c r="F2650" s="8"/>
      <c r="G2650" s="8"/>
      <c r="H2650" s="8"/>
      <c r="I2650" s="8"/>
      <c r="J2650" s="8"/>
      <c r="K2650" s="8"/>
      <c r="L2650" s="8"/>
      <c r="M2650" s="8"/>
      <c r="N2650" s="8"/>
      <c r="O2650" s="8"/>
      <c r="P2650" s="8"/>
      <c r="Q2650" s="8"/>
      <c r="R2650" s="8"/>
      <c r="S2650" s="8"/>
      <c r="T2650" s="8"/>
      <c r="U2650" s="8"/>
      <c r="V2650" s="8"/>
    </row>
    <row r="2651" spans="3:22" ht="15" customHeight="1">
      <c r="C2651" s="5"/>
      <c r="E2651" s="4"/>
      <c r="F2651" s="8"/>
      <c r="G2651" s="8"/>
      <c r="H2651" s="8"/>
      <c r="I2651" s="8"/>
      <c r="J2651" s="8"/>
      <c r="K2651" s="8"/>
      <c r="L2651" s="8"/>
      <c r="M2651" s="8"/>
      <c r="N2651" s="8"/>
      <c r="O2651" s="8"/>
      <c r="P2651" s="8"/>
      <c r="Q2651" s="8"/>
      <c r="R2651" s="8"/>
      <c r="S2651" s="8"/>
      <c r="T2651" s="8"/>
      <c r="U2651" s="8"/>
      <c r="V2651" s="8"/>
    </row>
    <row r="2652" spans="3:22" ht="15" customHeight="1">
      <c r="C2652" s="5"/>
      <c r="E2652" s="4"/>
      <c r="F2652" s="8"/>
      <c r="G2652" s="8"/>
      <c r="H2652" s="8"/>
      <c r="I2652" s="8"/>
      <c r="J2652" s="8"/>
      <c r="K2652" s="8"/>
      <c r="L2652" s="8"/>
      <c r="M2652" s="8"/>
      <c r="N2652" s="8"/>
      <c r="O2652" s="8"/>
      <c r="P2652" s="8"/>
      <c r="Q2652" s="8"/>
      <c r="R2652" s="8"/>
      <c r="S2652" s="8"/>
      <c r="T2652" s="8"/>
      <c r="U2652" s="8"/>
      <c r="V2652" s="8"/>
    </row>
    <row r="2653" spans="3:22" ht="15" customHeight="1">
      <c r="C2653" s="5"/>
      <c r="E2653" s="4"/>
      <c r="F2653" s="8"/>
      <c r="G2653" s="8"/>
      <c r="H2653" s="8"/>
      <c r="I2653" s="8"/>
      <c r="J2653" s="8"/>
      <c r="K2653" s="8"/>
      <c r="L2653" s="8"/>
      <c r="M2653" s="8"/>
      <c r="N2653" s="8"/>
      <c r="O2653" s="8"/>
      <c r="P2653" s="8"/>
      <c r="Q2653" s="8"/>
      <c r="R2653" s="8"/>
      <c r="S2653" s="8"/>
      <c r="T2653" s="8"/>
      <c r="U2653" s="8"/>
      <c r="V2653" s="8"/>
    </row>
    <row r="2654" spans="3:22" ht="15" customHeight="1">
      <c r="C2654" s="5"/>
      <c r="E2654" s="4"/>
      <c r="F2654" s="8"/>
      <c r="G2654" s="8"/>
      <c r="H2654" s="8"/>
      <c r="I2654" s="8"/>
      <c r="J2654" s="8"/>
      <c r="K2654" s="8"/>
      <c r="L2654" s="8"/>
      <c r="M2654" s="8"/>
      <c r="N2654" s="8"/>
      <c r="O2654" s="8"/>
      <c r="P2654" s="8"/>
      <c r="Q2654" s="8"/>
      <c r="R2654" s="8"/>
      <c r="S2654" s="8"/>
      <c r="T2654" s="8"/>
      <c r="U2654" s="8"/>
      <c r="V2654" s="8"/>
    </row>
    <row r="2655" spans="3:22" ht="15" customHeight="1">
      <c r="C2655" s="5"/>
      <c r="E2655" s="4"/>
      <c r="F2655" s="8"/>
      <c r="G2655" s="8"/>
      <c r="H2655" s="8"/>
      <c r="I2655" s="8"/>
      <c r="J2655" s="8"/>
      <c r="K2655" s="8"/>
      <c r="L2655" s="8"/>
      <c r="M2655" s="8"/>
      <c r="N2655" s="8"/>
      <c r="O2655" s="8"/>
      <c r="P2655" s="8"/>
      <c r="Q2655" s="8"/>
      <c r="R2655" s="8"/>
      <c r="S2655" s="8"/>
      <c r="T2655" s="8"/>
      <c r="U2655" s="8"/>
      <c r="V2655" s="8"/>
    </row>
    <row r="2656" spans="3:22" ht="15" customHeight="1">
      <c r="C2656" s="5"/>
      <c r="E2656" s="4"/>
      <c r="F2656" s="8"/>
      <c r="G2656" s="8"/>
      <c r="H2656" s="8"/>
      <c r="I2656" s="8"/>
      <c r="J2656" s="8"/>
      <c r="K2656" s="8"/>
      <c r="L2656" s="8"/>
      <c r="M2656" s="8"/>
      <c r="N2656" s="8"/>
      <c r="O2656" s="8"/>
      <c r="P2656" s="8"/>
      <c r="Q2656" s="8"/>
      <c r="R2656" s="8"/>
      <c r="S2656" s="8"/>
      <c r="T2656" s="8"/>
      <c r="U2656" s="8"/>
      <c r="V2656" s="8"/>
    </row>
    <row r="2657" spans="3:22" ht="15" customHeight="1">
      <c r="C2657" s="5"/>
      <c r="E2657" s="4"/>
      <c r="F2657" s="8"/>
      <c r="G2657" s="8"/>
      <c r="H2657" s="8"/>
      <c r="I2657" s="8"/>
      <c r="J2657" s="8"/>
      <c r="K2657" s="8"/>
      <c r="L2657" s="8"/>
      <c r="M2657" s="8"/>
      <c r="N2657" s="8"/>
      <c r="O2657" s="8"/>
      <c r="P2657" s="8"/>
      <c r="Q2657" s="8"/>
      <c r="R2657" s="8"/>
      <c r="S2657" s="8"/>
      <c r="T2657" s="8"/>
      <c r="U2657" s="8"/>
      <c r="V2657" s="8"/>
    </row>
    <row r="2658" spans="3:22" ht="15" customHeight="1">
      <c r="C2658" s="5"/>
      <c r="E2658" s="4"/>
      <c r="F2658" s="8"/>
      <c r="G2658" s="8"/>
      <c r="H2658" s="8"/>
      <c r="I2658" s="8"/>
      <c r="J2658" s="8"/>
      <c r="K2658" s="8"/>
      <c r="L2658" s="8"/>
      <c r="M2658" s="8"/>
      <c r="N2658" s="8"/>
      <c r="O2658" s="8"/>
      <c r="P2658" s="8"/>
      <c r="Q2658" s="8"/>
      <c r="R2658" s="8"/>
      <c r="S2658" s="8"/>
      <c r="T2658" s="8"/>
      <c r="U2658" s="8"/>
      <c r="V2658" s="8"/>
    </row>
    <row r="2659" spans="3:22" ht="15" customHeight="1">
      <c r="C2659" s="5"/>
      <c r="E2659" s="4"/>
      <c r="F2659" s="8"/>
      <c r="G2659" s="8"/>
      <c r="H2659" s="8"/>
      <c r="I2659" s="8"/>
      <c r="J2659" s="8"/>
      <c r="K2659" s="8"/>
      <c r="L2659" s="8"/>
      <c r="M2659" s="8"/>
      <c r="N2659" s="8"/>
      <c r="O2659" s="8"/>
      <c r="P2659" s="8"/>
      <c r="Q2659" s="8"/>
      <c r="R2659" s="8"/>
      <c r="S2659" s="8"/>
      <c r="T2659" s="8"/>
      <c r="U2659" s="8"/>
      <c r="V2659" s="8"/>
    </row>
    <row r="2660" spans="3:22" ht="15" customHeight="1">
      <c r="C2660" s="5"/>
      <c r="E2660" s="4"/>
      <c r="F2660" s="8"/>
      <c r="G2660" s="8"/>
      <c r="H2660" s="8"/>
      <c r="I2660" s="8"/>
      <c r="J2660" s="8"/>
      <c r="K2660" s="8"/>
      <c r="L2660" s="8"/>
      <c r="M2660" s="8"/>
      <c r="N2660" s="8"/>
      <c r="O2660" s="8"/>
      <c r="P2660" s="8"/>
      <c r="Q2660" s="8"/>
      <c r="R2660" s="8"/>
      <c r="S2660" s="8"/>
      <c r="T2660" s="8"/>
      <c r="U2660" s="8"/>
      <c r="V2660" s="8"/>
    </row>
    <row r="2661" spans="3:22" ht="15" customHeight="1">
      <c r="C2661" s="5"/>
      <c r="E2661" s="4"/>
      <c r="F2661" s="8"/>
      <c r="G2661" s="8"/>
      <c r="H2661" s="8"/>
      <c r="I2661" s="8"/>
      <c r="J2661" s="8"/>
      <c r="K2661" s="8"/>
      <c r="L2661" s="8"/>
      <c r="M2661" s="8"/>
      <c r="N2661" s="8"/>
      <c r="O2661" s="8"/>
      <c r="P2661" s="8"/>
      <c r="Q2661" s="8"/>
      <c r="R2661" s="8"/>
      <c r="S2661" s="8"/>
      <c r="T2661" s="8"/>
      <c r="U2661" s="8"/>
      <c r="V2661" s="8"/>
    </row>
    <row r="2662" spans="3:22" ht="15" customHeight="1">
      <c r="C2662" s="5"/>
      <c r="E2662" s="4"/>
      <c r="F2662" s="8"/>
      <c r="G2662" s="8"/>
      <c r="H2662" s="8"/>
      <c r="I2662" s="8"/>
      <c r="J2662" s="8"/>
      <c r="K2662" s="8"/>
      <c r="L2662" s="8"/>
      <c r="M2662" s="8"/>
      <c r="N2662" s="8"/>
      <c r="O2662" s="8"/>
      <c r="P2662" s="8"/>
      <c r="Q2662" s="8"/>
      <c r="R2662" s="8"/>
      <c r="S2662" s="8"/>
      <c r="T2662" s="8"/>
      <c r="U2662" s="8"/>
      <c r="V2662" s="8"/>
    </row>
    <row r="2663" spans="3:22" ht="15" customHeight="1">
      <c r="C2663" s="5"/>
      <c r="E2663" s="4"/>
      <c r="F2663" s="8"/>
      <c r="G2663" s="8"/>
      <c r="H2663" s="8"/>
      <c r="I2663" s="8"/>
      <c r="J2663" s="8"/>
      <c r="K2663" s="8"/>
      <c r="L2663" s="8"/>
      <c r="M2663" s="8"/>
      <c r="N2663" s="8"/>
      <c r="O2663" s="8"/>
      <c r="P2663" s="8"/>
      <c r="Q2663" s="8"/>
      <c r="R2663" s="8"/>
      <c r="S2663" s="8"/>
      <c r="T2663" s="8"/>
      <c r="U2663" s="8"/>
      <c r="V2663" s="8"/>
    </row>
    <row r="2664" spans="3:22" ht="15" customHeight="1">
      <c r="C2664" s="5"/>
      <c r="E2664" s="4"/>
      <c r="F2664" s="8"/>
      <c r="G2664" s="8"/>
      <c r="H2664" s="8"/>
      <c r="I2664" s="8"/>
      <c r="J2664" s="8"/>
      <c r="K2664" s="8"/>
      <c r="L2664" s="8"/>
      <c r="M2664" s="8"/>
      <c r="N2664" s="8"/>
      <c r="O2664" s="8"/>
      <c r="P2664" s="8"/>
      <c r="Q2664" s="8"/>
      <c r="R2664" s="8"/>
      <c r="S2664" s="8"/>
      <c r="T2664" s="8"/>
      <c r="U2664" s="8"/>
      <c r="V2664" s="8"/>
    </row>
    <row r="2665" spans="3:22" ht="15" customHeight="1">
      <c r="C2665" s="5"/>
      <c r="E2665" s="4"/>
      <c r="F2665" s="8"/>
      <c r="G2665" s="8"/>
      <c r="H2665" s="8"/>
      <c r="I2665" s="8"/>
      <c r="J2665" s="8"/>
      <c r="K2665" s="8"/>
      <c r="L2665" s="8"/>
      <c r="M2665" s="8"/>
      <c r="N2665" s="8"/>
      <c r="O2665" s="8"/>
      <c r="P2665" s="8"/>
      <c r="Q2665" s="8"/>
      <c r="R2665" s="8"/>
      <c r="S2665" s="8"/>
      <c r="T2665" s="8"/>
      <c r="U2665" s="8"/>
      <c r="V2665" s="8"/>
    </row>
    <row r="2666" spans="3:22" ht="15" customHeight="1">
      <c r="C2666" s="5"/>
      <c r="E2666" s="4"/>
      <c r="F2666" s="8"/>
      <c r="G2666" s="8"/>
      <c r="H2666" s="8"/>
      <c r="I2666" s="8"/>
      <c r="J2666" s="8"/>
      <c r="K2666" s="8"/>
      <c r="L2666" s="8"/>
      <c r="M2666" s="8"/>
      <c r="N2666" s="8"/>
      <c r="O2666" s="8"/>
      <c r="P2666" s="8"/>
      <c r="Q2666" s="8"/>
      <c r="R2666" s="8"/>
      <c r="S2666" s="8"/>
      <c r="T2666" s="8"/>
      <c r="U2666" s="8"/>
      <c r="V2666" s="8"/>
    </row>
    <row r="2667" spans="3:22" ht="15" customHeight="1">
      <c r="C2667" s="5"/>
      <c r="E2667" s="4"/>
      <c r="F2667" s="8"/>
      <c r="G2667" s="8"/>
      <c r="H2667" s="8"/>
      <c r="I2667" s="8"/>
      <c r="J2667" s="8"/>
      <c r="K2667" s="8"/>
      <c r="L2667" s="8"/>
      <c r="M2667" s="8"/>
      <c r="N2667" s="8"/>
      <c r="O2667" s="8"/>
      <c r="P2667" s="8"/>
      <c r="Q2667" s="8"/>
      <c r="R2667" s="8"/>
      <c r="S2667" s="8"/>
      <c r="T2667" s="8"/>
      <c r="U2667" s="8"/>
      <c r="V2667" s="8"/>
    </row>
    <row r="2668" spans="3:22" ht="15" customHeight="1">
      <c r="C2668" s="5"/>
      <c r="E2668" s="4"/>
      <c r="F2668" s="8"/>
      <c r="G2668" s="8"/>
      <c r="H2668" s="8"/>
      <c r="I2668" s="8"/>
      <c r="J2668" s="8"/>
      <c r="K2668" s="8"/>
      <c r="L2668" s="8"/>
      <c r="M2668" s="8"/>
      <c r="N2668" s="8"/>
      <c r="O2668" s="8"/>
      <c r="P2668" s="8"/>
      <c r="Q2668" s="8"/>
      <c r="R2668" s="8"/>
      <c r="S2668" s="8"/>
      <c r="T2668" s="8"/>
      <c r="U2668" s="8"/>
      <c r="V2668" s="8"/>
    </row>
    <row r="2669" spans="3:22" ht="15" customHeight="1">
      <c r="C2669" s="5"/>
      <c r="E2669" s="4"/>
      <c r="F2669" s="8"/>
      <c r="G2669" s="8"/>
      <c r="H2669" s="8"/>
      <c r="I2669" s="8"/>
      <c r="J2669" s="8"/>
      <c r="K2669" s="8"/>
      <c r="L2669" s="8"/>
      <c r="M2669" s="8"/>
      <c r="N2669" s="8"/>
      <c r="O2669" s="8"/>
      <c r="P2669" s="8"/>
      <c r="Q2669" s="8"/>
      <c r="R2669" s="8"/>
      <c r="S2669" s="8"/>
      <c r="T2669" s="8"/>
      <c r="U2669" s="8"/>
      <c r="V2669" s="8"/>
    </row>
    <row r="2670" spans="3:22" ht="15" customHeight="1">
      <c r="C2670" s="5"/>
      <c r="E2670" s="4"/>
      <c r="F2670" s="8"/>
      <c r="G2670" s="8"/>
      <c r="H2670" s="8"/>
      <c r="I2670" s="8"/>
      <c r="J2670" s="8"/>
      <c r="K2670" s="8"/>
      <c r="L2670" s="8"/>
      <c r="M2670" s="8"/>
      <c r="N2670" s="8"/>
      <c r="O2670" s="8"/>
      <c r="P2670" s="8"/>
      <c r="Q2670" s="8"/>
      <c r="R2670" s="8"/>
      <c r="S2670" s="8"/>
      <c r="T2670" s="8"/>
      <c r="U2670" s="8"/>
      <c r="V2670" s="8"/>
    </row>
    <row r="2671" spans="3:22" ht="15" customHeight="1">
      <c r="C2671" s="5"/>
      <c r="E2671" s="4"/>
      <c r="F2671" s="8"/>
      <c r="G2671" s="8"/>
      <c r="H2671" s="8"/>
      <c r="I2671" s="8"/>
      <c r="J2671" s="8"/>
      <c r="K2671" s="8"/>
      <c r="L2671" s="8"/>
      <c r="M2671" s="8"/>
      <c r="N2671" s="8"/>
      <c r="O2671" s="8"/>
      <c r="P2671" s="8"/>
      <c r="Q2671" s="8"/>
      <c r="R2671" s="8"/>
      <c r="S2671" s="8"/>
      <c r="T2671" s="8"/>
      <c r="U2671" s="8"/>
      <c r="V2671" s="8"/>
    </row>
    <row r="2672" spans="3:22" ht="15" customHeight="1">
      <c r="C2672" s="5"/>
      <c r="E2672" s="4"/>
      <c r="F2672" s="8"/>
      <c r="G2672" s="8"/>
      <c r="H2672" s="8"/>
      <c r="I2672" s="8"/>
      <c r="J2672" s="8"/>
      <c r="K2672" s="8"/>
      <c r="L2672" s="8"/>
      <c r="M2672" s="8"/>
      <c r="N2672" s="8"/>
      <c r="O2672" s="8"/>
      <c r="P2672" s="8"/>
      <c r="Q2672" s="8"/>
      <c r="R2672" s="8"/>
      <c r="S2672" s="8"/>
      <c r="T2672" s="8"/>
      <c r="U2672" s="8"/>
      <c r="V2672" s="8"/>
    </row>
    <row r="2673" spans="3:22" ht="15" customHeight="1">
      <c r="C2673" s="5"/>
      <c r="E2673" s="4"/>
      <c r="F2673" s="8"/>
      <c r="G2673" s="8"/>
      <c r="H2673" s="8"/>
      <c r="I2673" s="8"/>
      <c r="J2673" s="8"/>
      <c r="K2673" s="8"/>
      <c r="L2673" s="8"/>
      <c r="M2673" s="8"/>
      <c r="N2673" s="8"/>
      <c r="O2673" s="8"/>
      <c r="P2673" s="8"/>
      <c r="Q2673" s="8"/>
      <c r="R2673" s="8"/>
      <c r="S2673" s="8"/>
      <c r="T2673" s="8"/>
      <c r="U2673" s="8"/>
      <c r="V2673" s="8"/>
    </row>
    <row r="2674" spans="3:22" ht="15" customHeight="1">
      <c r="C2674" s="5"/>
      <c r="E2674" s="4"/>
      <c r="F2674" s="8"/>
      <c r="G2674" s="8"/>
      <c r="H2674" s="8"/>
      <c r="I2674" s="8"/>
      <c r="J2674" s="8"/>
      <c r="K2674" s="8"/>
      <c r="L2674" s="8"/>
      <c r="M2674" s="8"/>
      <c r="N2674" s="8"/>
      <c r="O2674" s="8"/>
      <c r="P2674" s="8"/>
      <c r="Q2674" s="8"/>
      <c r="R2674" s="8"/>
      <c r="S2674" s="8"/>
      <c r="T2674" s="8"/>
      <c r="U2674" s="8"/>
      <c r="V2674" s="8"/>
    </row>
    <row r="2675" spans="3:22" ht="15" customHeight="1">
      <c r="C2675" s="5"/>
      <c r="E2675" s="4"/>
      <c r="F2675" s="8"/>
      <c r="G2675" s="8"/>
      <c r="H2675" s="8"/>
      <c r="I2675" s="8"/>
      <c r="J2675" s="8"/>
      <c r="K2675" s="8"/>
      <c r="L2675" s="8"/>
      <c r="M2675" s="8"/>
      <c r="N2675" s="8"/>
      <c r="O2675" s="8"/>
      <c r="P2675" s="8"/>
      <c r="Q2675" s="8"/>
      <c r="R2675" s="8"/>
      <c r="S2675" s="8"/>
      <c r="T2675" s="8"/>
      <c r="U2675" s="8"/>
      <c r="V2675" s="8"/>
    </row>
    <row r="2676" spans="3:22" ht="15" customHeight="1">
      <c r="C2676" s="5"/>
      <c r="E2676" s="4"/>
      <c r="F2676" s="8"/>
      <c r="G2676" s="8"/>
      <c r="H2676" s="8"/>
      <c r="I2676" s="8"/>
      <c r="J2676" s="8"/>
      <c r="K2676" s="8"/>
      <c r="L2676" s="8"/>
      <c r="M2676" s="8"/>
      <c r="N2676" s="8"/>
      <c r="O2676" s="8"/>
      <c r="P2676" s="8"/>
      <c r="Q2676" s="8"/>
      <c r="R2676" s="8"/>
      <c r="S2676" s="8"/>
      <c r="T2676" s="8"/>
      <c r="U2676" s="8"/>
      <c r="V2676" s="8"/>
    </row>
    <row r="2677" spans="3:22" ht="15" customHeight="1">
      <c r="C2677" s="5"/>
      <c r="E2677" s="4"/>
      <c r="F2677" s="8"/>
      <c r="G2677" s="8"/>
      <c r="H2677" s="8"/>
      <c r="I2677" s="8"/>
      <c r="J2677" s="8"/>
      <c r="K2677" s="8"/>
      <c r="L2677" s="8"/>
      <c r="M2677" s="8"/>
      <c r="N2677" s="8"/>
      <c r="O2677" s="8"/>
      <c r="P2677" s="8"/>
      <c r="Q2677" s="8"/>
      <c r="R2677" s="8"/>
      <c r="S2677" s="8"/>
      <c r="T2677" s="8"/>
      <c r="U2677" s="8"/>
      <c r="V2677" s="8"/>
    </row>
    <row r="2678" spans="3:22" ht="15" customHeight="1">
      <c r="C2678" s="5"/>
      <c r="E2678" s="4"/>
      <c r="F2678" s="8"/>
      <c r="G2678" s="8"/>
      <c r="H2678" s="8"/>
      <c r="I2678" s="8"/>
      <c r="J2678" s="8"/>
      <c r="K2678" s="8"/>
      <c r="L2678" s="8"/>
      <c r="M2678" s="8"/>
      <c r="N2678" s="8"/>
      <c r="O2678" s="8"/>
      <c r="P2678" s="8"/>
      <c r="Q2678" s="8"/>
      <c r="R2678" s="8"/>
      <c r="S2678" s="8"/>
      <c r="T2678" s="8"/>
      <c r="U2678" s="8"/>
      <c r="V2678" s="8"/>
    </row>
    <row r="2679" spans="3:22" ht="15" customHeight="1">
      <c r="C2679" s="5"/>
      <c r="E2679" s="4"/>
      <c r="F2679" s="8"/>
      <c r="G2679" s="8"/>
      <c r="H2679" s="8"/>
      <c r="I2679" s="8"/>
      <c r="J2679" s="8"/>
      <c r="K2679" s="8"/>
      <c r="L2679" s="8"/>
      <c r="M2679" s="8"/>
      <c r="N2679" s="8"/>
      <c r="O2679" s="8"/>
      <c r="P2679" s="8"/>
      <c r="Q2679" s="8"/>
      <c r="R2679" s="8"/>
      <c r="S2679" s="8"/>
      <c r="T2679" s="8"/>
      <c r="U2679" s="8"/>
      <c r="V2679" s="8"/>
    </row>
    <row r="2680" spans="3:22" ht="15" customHeight="1">
      <c r="C2680" s="5"/>
      <c r="E2680" s="4"/>
      <c r="F2680" s="8"/>
      <c r="G2680" s="8"/>
      <c r="H2680" s="8"/>
      <c r="I2680" s="8"/>
      <c r="J2680" s="8"/>
      <c r="K2680" s="8"/>
      <c r="L2680" s="8"/>
      <c r="M2680" s="8"/>
      <c r="N2680" s="8"/>
      <c r="O2680" s="8"/>
      <c r="P2680" s="8"/>
      <c r="Q2680" s="8"/>
      <c r="R2680" s="8"/>
      <c r="S2680" s="8"/>
      <c r="T2680" s="8"/>
      <c r="U2680" s="8"/>
      <c r="V2680" s="8"/>
    </row>
    <row r="2681" spans="3:22" ht="15" customHeight="1">
      <c r="C2681" s="5"/>
      <c r="E2681" s="4"/>
      <c r="F2681" s="8"/>
      <c r="G2681" s="8"/>
      <c r="H2681" s="8"/>
      <c r="I2681" s="8"/>
      <c r="J2681" s="8"/>
      <c r="K2681" s="8"/>
      <c r="L2681" s="8"/>
      <c r="M2681" s="8"/>
      <c r="N2681" s="8"/>
      <c r="O2681" s="8"/>
      <c r="P2681" s="8"/>
      <c r="Q2681" s="8"/>
      <c r="R2681" s="8"/>
      <c r="S2681" s="8"/>
      <c r="T2681" s="8"/>
      <c r="U2681" s="8"/>
      <c r="V2681" s="8"/>
    </row>
    <row r="2682" spans="3:22" ht="15" customHeight="1">
      <c r="C2682" s="5"/>
      <c r="E2682" s="4"/>
      <c r="F2682" s="8"/>
      <c r="G2682" s="8"/>
      <c r="H2682" s="8"/>
      <c r="I2682" s="8"/>
      <c r="J2682" s="8"/>
      <c r="K2682" s="8"/>
      <c r="L2682" s="8"/>
      <c r="M2682" s="8"/>
      <c r="N2682" s="8"/>
      <c r="O2682" s="8"/>
      <c r="P2682" s="8"/>
      <c r="Q2682" s="8"/>
      <c r="R2682" s="8"/>
      <c r="S2682" s="8"/>
      <c r="T2682" s="8"/>
      <c r="U2682" s="8"/>
      <c r="V2682" s="8"/>
    </row>
    <row r="2683" spans="3:22" ht="15" customHeight="1">
      <c r="C2683" s="5"/>
      <c r="E2683" s="4"/>
      <c r="F2683" s="8"/>
      <c r="G2683" s="8"/>
      <c r="H2683" s="8"/>
      <c r="I2683" s="8"/>
      <c r="J2683" s="8"/>
      <c r="K2683" s="8"/>
      <c r="L2683" s="8"/>
      <c r="M2683" s="8"/>
      <c r="N2683" s="8"/>
      <c r="O2683" s="8"/>
      <c r="P2683" s="8"/>
      <c r="Q2683" s="8"/>
      <c r="R2683" s="8"/>
      <c r="S2683" s="8"/>
      <c r="T2683" s="8"/>
      <c r="U2683" s="8"/>
      <c r="V2683" s="8"/>
    </row>
    <row r="2684" spans="3:22" ht="15" customHeight="1">
      <c r="C2684" s="5"/>
      <c r="E2684" s="4"/>
      <c r="F2684" s="8"/>
      <c r="G2684" s="8"/>
      <c r="H2684" s="8"/>
      <c r="I2684" s="8"/>
      <c r="J2684" s="8"/>
      <c r="K2684" s="8"/>
      <c r="L2684" s="8"/>
      <c r="M2684" s="8"/>
      <c r="N2684" s="8"/>
      <c r="O2684" s="8"/>
      <c r="P2684" s="8"/>
      <c r="Q2684" s="8"/>
      <c r="R2684" s="8"/>
      <c r="S2684" s="8"/>
      <c r="T2684" s="8"/>
      <c r="U2684" s="8"/>
      <c r="V2684" s="8"/>
    </row>
    <row r="2685" spans="3:22" ht="15" customHeight="1">
      <c r="C2685" s="5"/>
      <c r="E2685" s="4"/>
      <c r="F2685" s="8"/>
      <c r="G2685" s="8"/>
      <c r="H2685" s="8"/>
      <c r="I2685" s="8"/>
      <c r="J2685" s="8"/>
      <c r="K2685" s="8"/>
      <c r="L2685" s="8"/>
      <c r="M2685" s="8"/>
      <c r="N2685" s="8"/>
      <c r="O2685" s="8"/>
      <c r="P2685" s="8"/>
      <c r="Q2685" s="8"/>
      <c r="R2685" s="8"/>
      <c r="S2685" s="8"/>
      <c r="T2685" s="8"/>
      <c r="U2685" s="8"/>
      <c r="V2685" s="8"/>
    </row>
    <row r="2686" spans="3:22" ht="15" customHeight="1">
      <c r="C2686" s="5"/>
      <c r="E2686" s="4"/>
      <c r="F2686" s="8"/>
      <c r="G2686" s="8"/>
      <c r="H2686" s="8"/>
      <c r="I2686" s="8"/>
      <c r="J2686" s="8"/>
      <c r="K2686" s="8"/>
      <c r="L2686" s="8"/>
      <c r="M2686" s="8"/>
      <c r="N2686" s="8"/>
      <c r="O2686" s="8"/>
      <c r="P2686" s="8"/>
      <c r="Q2686" s="8"/>
      <c r="R2686" s="8"/>
      <c r="S2686" s="8"/>
      <c r="T2686" s="8"/>
      <c r="U2686" s="8"/>
      <c r="V2686" s="8"/>
    </row>
    <row r="2687" spans="3:22" ht="15" customHeight="1">
      <c r="C2687" s="5"/>
      <c r="E2687" s="4"/>
      <c r="F2687" s="8"/>
      <c r="G2687" s="8"/>
      <c r="H2687" s="8"/>
      <c r="I2687" s="8"/>
      <c r="J2687" s="8"/>
      <c r="K2687" s="8"/>
      <c r="L2687" s="8"/>
      <c r="M2687" s="8"/>
      <c r="N2687" s="8"/>
      <c r="O2687" s="8"/>
      <c r="P2687" s="8"/>
      <c r="Q2687" s="8"/>
      <c r="R2687" s="8"/>
      <c r="S2687" s="8"/>
      <c r="T2687" s="8"/>
      <c r="U2687" s="8"/>
      <c r="V2687" s="8"/>
    </row>
    <row r="2688" spans="3:22" ht="15" customHeight="1">
      <c r="C2688" s="5"/>
      <c r="E2688" s="4"/>
      <c r="F2688" s="8"/>
      <c r="G2688" s="8"/>
      <c r="H2688" s="8"/>
      <c r="I2688" s="8"/>
      <c r="J2688" s="8"/>
      <c r="K2688" s="8"/>
      <c r="L2688" s="8"/>
      <c r="M2688" s="8"/>
      <c r="N2688" s="8"/>
      <c r="O2688" s="8"/>
      <c r="P2688" s="8"/>
      <c r="Q2688" s="8"/>
      <c r="R2688" s="8"/>
      <c r="S2688" s="8"/>
      <c r="T2688" s="8"/>
      <c r="U2688" s="8"/>
      <c r="V2688" s="8"/>
    </row>
    <row r="2689" spans="3:22" ht="15" customHeight="1">
      <c r="C2689" s="5"/>
      <c r="E2689" s="4"/>
      <c r="F2689" s="8"/>
      <c r="G2689" s="8"/>
      <c r="H2689" s="8"/>
      <c r="I2689" s="8"/>
      <c r="J2689" s="8"/>
      <c r="K2689" s="8"/>
      <c r="L2689" s="8"/>
      <c r="M2689" s="8"/>
      <c r="N2689" s="8"/>
      <c r="O2689" s="8"/>
      <c r="P2689" s="8"/>
      <c r="Q2689" s="8"/>
      <c r="R2689" s="8"/>
      <c r="S2689" s="8"/>
      <c r="T2689" s="8"/>
      <c r="U2689" s="8"/>
      <c r="V2689" s="8"/>
    </row>
    <row r="2690" spans="3:22" ht="15" customHeight="1">
      <c r="C2690" s="5"/>
      <c r="E2690" s="4"/>
      <c r="F2690" s="8"/>
      <c r="G2690" s="8"/>
      <c r="H2690" s="8"/>
      <c r="I2690" s="8"/>
      <c r="J2690" s="8"/>
      <c r="K2690" s="8"/>
      <c r="L2690" s="8"/>
      <c r="M2690" s="8"/>
      <c r="N2690" s="8"/>
      <c r="O2690" s="8"/>
      <c r="P2690" s="8"/>
      <c r="Q2690" s="8"/>
      <c r="R2690" s="8"/>
      <c r="S2690" s="8"/>
      <c r="T2690" s="8"/>
      <c r="U2690" s="8"/>
      <c r="V2690" s="8"/>
    </row>
    <row r="2691" spans="3:22" ht="15" customHeight="1">
      <c r="C2691" s="5"/>
      <c r="E2691" s="4"/>
      <c r="F2691" s="8"/>
      <c r="G2691" s="8"/>
      <c r="H2691" s="8"/>
      <c r="I2691" s="8"/>
      <c r="J2691" s="8"/>
      <c r="K2691" s="8"/>
      <c r="L2691" s="8"/>
      <c r="M2691" s="8"/>
      <c r="N2691" s="8"/>
      <c r="O2691" s="8"/>
      <c r="P2691" s="8"/>
      <c r="Q2691" s="8"/>
      <c r="R2691" s="8"/>
      <c r="S2691" s="8"/>
      <c r="T2691" s="8"/>
      <c r="U2691" s="8"/>
      <c r="V2691" s="8"/>
    </row>
    <row r="2692" spans="3:22" ht="15" customHeight="1">
      <c r="C2692" s="5"/>
      <c r="E2692" s="4"/>
      <c r="F2692" s="8"/>
      <c r="G2692" s="8"/>
      <c r="H2692" s="8"/>
      <c r="I2692" s="8"/>
      <c r="J2692" s="8"/>
      <c r="K2692" s="8"/>
      <c r="L2692" s="8"/>
      <c r="M2692" s="8"/>
      <c r="N2692" s="8"/>
      <c r="O2692" s="8"/>
      <c r="P2692" s="8"/>
      <c r="Q2692" s="8"/>
      <c r="R2692" s="8"/>
      <c r="S2692" s="8"/>
      <c r="T2692" s="8"/>
      <c r="U2692" s="8"/>
      <c r="V2692" s="8"/>
    </row>
    <row r="2693" spans="3:22" ht="15" customHeight="1">
      <c r="C2693" s="5"/>
      <c r="E2693" s="4"/>
      <c r="F2693" s="8"/>
      <c r="G2693" s="8"/>
      <c r="H2693" s="8"/>
      <c r="I2693" s="8"/>
      <c r="J2693" s="8"/>
      <c r="K2693" s="8"/>
      <c r="L2693" s="8"/>
      <c r="M2693" s="8"/>
      <c r="N2693" s="8"/>
      <c r="O2693" s="8"/>
      <c r="P2693" s="8"/>
      <c r="Q2693" s="8"/>
      <c r="R2693" s="8"/>
      <c r="S2693" s="8"/>
      <c r="T2693" s="8"/>
      <c r="U2693" s="8"/>
      <c r="V2693" s="8"/>
    </row>
    <row r="2694" spans="3:22" ht="15" customHeight="1">
      <c r="C2694" s="5"/>
      <c r="E2694" s="4"/>
      <c r="F2694" s="8"/>
      <c r="G2694" s="8"/>
      <c r="H2694" s="8"/>
      <c r="I2694" s="8"/>
      <c r="J2694" s="8"/>
      <c r="K2694" s="8"/>
      <c r="L2694" s="8"/>
      <c r="M2694" s="8"/>
      <c r="N2694" s="8"/>
      <c r="O2694" s="8"/>
      <c r="P2694" s="8"/>
      <c r="Q2694" s="8"/>
      <c r="R2694" s="8"/>
      <c r="S2694" s="8"/>
      <c r="T2694" s="8"/>
      <c r="U2694" s="8"/>
      <c r="V2694" s="8"/>
    </row>
    <row r="2695" spans="3:22" ht="15" customHeight="1">
      <c r="C2695" s="5"/>
      <c r="E2695" s="4"/>
      <c r="F2695" s="8"/>
      <c r="G2695" s="8"/>
      <c r="H2695" s="8"/>
      <c r="I2695" s="8"/>
      <c r="J2695" s="8"/>
      <c r="K2695" s="8"/>
      <c r="L2695" s="8"/>
      <c r="M2695" s="8"/>
      <c r="N2695" s="8"/>
      <c r="O2695" s="8"/>
      <c r="P2695" s="8"/>
      <c r="Q2695" s="8"/>
      <c r="R2695" s="8"/>
      <c r="S2695" s="8"/>
      <c r="T2695" s="8"/>
      <c r="U2695" s="8"/>
      <c r="V2695" s="8"/>
    </row>
    <row r="2696" spans="3:22" ht="15" customHeight="1">
      <c r="C2696" s="5"/>
      <c r="E2696" s="4"/>
      <c r="F2696" s="8"/>
      <c r="G2696" s="8"/>
      <c r="H2696" s="8"/>
      <c r="I2696" s="8"/>
      <c r="J2696" s="8"/>
      <c r="K2696" s="8"/>
      <c r="L2696" s="8"/>
      <c r="M2696" s="8"/>
      <c r="N2696" s="8"/>
      <c r="O2696" s="8"/>
      <c r="P2696" s="8"/>
      <c r="Q2696" s="8"/>
      <c r="R2696" s="8"/>
      <c r="S2696" s="8"/>
      <c r="T2696" s="8"/>
      <c r="U2696" s="8"/>
      <c r="V2696" s="8"/>
    </row>
    <row r="2697" spans="3:22" ht="15" customHeight="1">
      <c r="C2697" s="5"/>
      <c r="E2697" s="4"/>
      <c r="F2697" s="8"/>
      <c r="G2697" s="8"/>
      <c r="H2697" s="8"/>
      <c r="I2697" s="8"/>
      <c r="J2697" s="8"/>
      <c r="K2697" s="8"/>
      <c r="L2697" s="8"/>
      <c r="M2697" s="8"/>
      <c r="N2697" s="8"/>
      <c r="O2697" s="8"/>
      <c r="P2697" s="8"/>
      <c r="Q2697" s="8"/>
      <c r="R2697" s="8"/>
      <c r="S2697" s="8"/>
      <c r="T2697" s="8"/>
      <c r="U2697" s="8"/>
      <c r="V2697" s="8"/>
    </row>
    <row r="2698" spans="3:22" ht="15" customHeight="1">
      <c r="C2698" s="5"/>
      <c r="E2698" s="4"/>
      <c r="F2698" s="8"/>
      <c r="G2698" s="8"/>
      <c r="H2698" s="8"/>
      <c r="I2698" s="8"/>
      <c r="J2698" s="8"/>
      <c r="K2698" s="8"/>
      <c r="L2698" s="8"/>
      <c r="M2698" s="8"/>
      <c r="N2698" s="8"/>
      <c r="O2698" s="8"/>
      <c r="P2698" s="8"/>
      <c r="Q2698" s="8"/>
      <c r="R2698" s="8"/>
      <c r="S2698" s="8"/>
      <c r="T2698" s="8"/>
      <c r="U2698" s="8"/>
      <c r="V2698" s="8"/>
    </row>
    <row r="2699" spans="3:22" ht="15" customHeight="1">
      <c r="C2699" s="5"/>
      <c r="E2699" s="4"/>
      <c r="F2699" s="8"/>
      <c r="G2699" s="8"/>
      <c r="H2699" s="8"/>
      <c r="I2699" s="8"/>
      <c r="J2699" s="8"/>
      <c r="K2699" s="8"/>
      <c r="L2699" s="8"/>
      <c r="M2699" s="8"/>
      <c r="N2699" s="8"/>
      <c r="O2699" s="8"/>
      <c r="P2699" s="8"/>
      <c r="Q2699" s="8"/>
      <c r="R2699" s="8"/>
      <c r="S2699" s="8"/>
      <c r="T2699" s="8"/>
      <c r="U2699" s="8"/>
      <c r="V2699" s="8"/>
    </row>
    <row r="2700" spans="3:22" ht="15" customHeight="1">
      <c r="C2700" s="5"/>
      <c r="E2700" s="4"/>
      <c r="F2700" s="8"/>
      <c r="G2700" s="8"/>
      <c r="H2700" s="8"/>
      <c r="I2700" s="8"/>
      <c r="J2700" s="8"/>
      <c r="K2700" s="8"/>
      <c r="L2700" s="8"/>
      <c r="M2700" s="8"/>
      <c r="N2700" s="8"/>
      <c r="O2700" s="8"/>
      <c r="P2700" s="8"/>
      <c r="Q2700" s="8"/>
      <c r="R2700" s="8"/>
      <c r="S2700" s="8"/>
      <c r="T2700" s="8"/>
      <c r="U2700" s="8"/>
      <c r="V2700" s="8"/>
    </row>
    <row r="2701" spans="3:22" ht="15" customHeight="1">
      <c r="C2701" s="5"/>
      <c r="E2701" s="4"/>
      <c r="F2701" s="8"/>
      <c r="G2701" s="8"/>
      <c r="H2701" s="8"/>
      <c r="I2701" s="8"/>
      <c r="J2701" s="8"/>
      <c r="K2701" s="8"/>
      <c r="L2701" s="8"/>
      <c r="M2701" s="8"/>
      <c r="N2701" s="8"/>
      <c r="O2701" s="8"/>
      <c r="P2701" s="8"/>
      <c r="Q2701" s="8"/>
      <c r="R2701" s="8"/>
      <c r="S2701" s="8"/>
      <c r="T2701" s="8"/>
      <c r="U2701" s="8"/>
      <c r="V2701" s="8"/>
    </row>
    <row r="2702" spans="3:22" ht="15" customHeight="1">
      <c r="C2702" s="5"/>
      <c r="E2702" s="4"/>
      <c r="F2702" s="8"/>
      <c r="G2702" s="8"/>
      <c r="H2702" s="8"/>
      <c r="I2702" s="8"/>
      <c r="J2702" s="8"/>
      <c r="K2702" s="8"/>
      <c r="L2702" s="8"/>
      <c r="M2702" s="8"/>
      <c r="N2702" s="8"/>
      <c r="O2702" s="8"/>
      <c r="P2702" s="8"/>
      <c r="Q2702" s="8"/>
      <c r="R2702" s="8"/>
      <c r="S2702" s="8"/>
      <c r="T2702" s="8"/>
      <c r="U2702" s="8"/>
      <c r="V2702" s="8"/>
    </row>
    <row r="2703" spans="3:22" ht="15" customHeight="1">
      <c r="C2703" s="5"/>
      <c r="E2703" s="4"/>
      <c r="F2703" s="8"/>
      <c r="G2703" s="8"/>
      <c r="H2703" s="8"/>
      <c r="I2703" s="8"/>
      <c r="J2703" s="8"/>
      <c r="K2703" s="8"/>
      <c r="L2703" s="8"/>
      <c r="M2703" s="8"/>
      <c r="N2703" s="8"/>
      <c r="O2703" s="8"/>
      <c r="P2703" s="8"/>
      <c r="Q2703" s="8"/>
      <c r="R2703" s="8"/>
      <c r="S2703" s="8"/>
      <c r="T2703" s="8"/>
      <c r="U2703" s="8"/>
      <c r="V2703" s="8"/>
    </row>
    <row r="2704" spans="3:22" ht="15" customHeight="1">
      <c r="C2704" s="5"/>
      <c r="E2704" s="4"/>
      <c r="F2704" s="8"/>
      <c r="G2704" s="8"/>
      <c r="H2704" s="8"/>
      <c r="I2704" s="8"/>
      <c r="J2704" s="8"/>
      <c r="K2704" s="8"/>
      <c r="L2704" s="8"/>
      <c r="M2704" s="8"/>
      <c r="N2704" s="8"/>
      <c r="O2704" s="8"/>
      <c r="P2704" s="8"/>
      <c r="Q2704" s="8"/>
      <c r="R2704" s="8"/>
      <c r="S2704" s="8"/>
      <c r="T2704" s="8"/>
      <c r="U2704" s="8"/>
      <c r="V2704" s="8"/>
    </row>
    <row r="2705" spans="3:22" ht="15" customHeight="1">
      <c r="C2705" s="5"/>
      <c r="E2705" s="4"/>
      <c r="F2705" s="8"/>
      <c r="G2705" s="8"/>
      <c r="H2705" s="8"/>
      <c r="I2705" s="8"/>
      <c r="J2705" s="8"/>
      <c r="K2705" s="8"/>
      <c r="L2705" s="8"/>
      <c r="M2705" s="8"/>
      <c r="N2705" s="8"/>
      <c r="O2705" s="8"/>
      <c r="P2705" s="8"/>
      <c r="Q2705" s="8"/>
      <c r="R2705" s="8"/>
      <c r="S2705" s="8"/>
      <c r="T2705" s="8"/>
      <c r="U2705" s="8"/>
      <c r="V2705" s="8"/>
    </row>
    <row r="2706" spans="3:22" ht="15" customHeight="1">
      <c r="C2706" s="5"/>
      <c r="E2706" s="4"/>
      <c r="F2706" s="8"/>
      <c r="G2706" s="8"/>
      <c r="H2706" s="8"/>
      <c r="I2706" s="8"/>
      <c r="J2706" s="8"/>
      <c r="K2706" s="8"/>
      <c r="L2706" s="8"/>
      <c r="M2706" s="8"/>
      <c r="N2706" s="8"/>
      <c r="O2706" s="8"/>
      <c r="P2706" s="8"/>
      <c r="Q2706" s="8"/>
      <c r="R2706" s="8"/>
      <c r="S2706" s="8"/>
      <c r="T2706" s="8"/>
      <c r="U2706" s="8"/>
      <c r="V2706" s="8"/>
    </row>
    <row r="2707" spans="3:22" ht="15" customHeight="1">
      <c r="C2707" s="5"/>
      <c r="E2707" s="4"/>
      <c r="F2707" s="8"/>
      <c r="G2707" s="8"/>
      <c r="H2707" s="8"/>
      <c r="I2707" s="8"/>
      <c r="J2707" s="8"/>
      <c r="K2707" s="8"/>
      <c r="L2707" s="8"/>
      <c r="M2707" s="8"/>
      <c r="N2707" s="8"/>
      <c r="O2707" s="8"/>
      <c r="P2707" s="8"/>
      <c r="Q2707" s="8"/>
      <c r="R2707" s="8"/>
      <c r="S2707" s="8"/>
      <c r="T2707" s="8"/>
      <c r="U2707" s="8"/>
      <c r="V2707" s="8"/>
    </row>
    <row r="2708" spans="3:22" ht="15" customHeight="1">
      <c r="C2708" s="5"/>
      <c r="E2708" s="4"/>
      <c r="F2708" s="8"/>
      <c r="G2708" s="8"/>
      <c r="H2708" s="8"/>
      <c r="I2708" s="8"/>
      <c r="J2708" s="8"/>
      <c r="K2708" s="8"/>
      <c r="L2708" s="8"/>
      <c r="M2708" s="8"/>
      <c r="N2708" s="8"/>
      <c r="O2708" s="8"/>
      <c r="P2708" s="8"/>
      <c r="Q2708" s="8"/>
      <c r="R2708" s="8"/>
      <c r="S2708" s="8"/>
      <c r="T2708" s="8"/>
      <c r="U2708" s="8"/>
      <c r="V2708" s="8"/>
    </row>
    <row r="2709" spans="3:22" ht="15" customHeight="1">
      <c r="C2709" s="5"/>
      <c r="E2709" s="4"/>
      <c r="F2709" s="8"/>
      <c r="G2709" s="8"/>
      <c r="H2709" s="8"/>
      <c r="I2709" s="8"/>
      <c r="J2709" s="8"/>
      <c r="K2709" s="8"/>
      <c r="L2709" s="8"/>
      <c r="M2709" s="8"/>
      <c r="N2709" s="8"/>
      <c r="O2709" s="8"/>
      <c r="P2709" s="8"/>
      <c r="Q2709" s="8"/>
      <c r="R2709" s="8"/>
      <c r="S2709" s="8"/>
      <c r="T2709" s="8"/>
      <c r="U2709" s="8"/>
      <c r="V2709" s="8"/>
    </row>
    <row r="2710" spans="3:22" ht="15" customHeight="1">
      <c r="C2710" s="5"/>
      <c r="E2710" s="4"/>
      <c r="F2710" s="8"/>
      <c r="G2710" s="8"/>
      <c r="H2710" s="8"/>
      <c r="I2710" s="8"/>
      <c r="J2710" s="8"/>
      <c r="K2710" s="8"/>
      <c r="L2710" s="8"/>
      <c r="M2710" s="8"/>
      <c r="N2710" s="8"/>
      <c r="O2710" s="8"/>
      <c r="P2710" s="8"/>
      <c r="Q2710" s="8"/>
      <c r="R2710" s="8"/>
      <c r="S2710" s="8"/>
      <c r="T2710" s="8"/>
      <c r="U2710" s="8"/>
      <c r="V2710" s="8"/>
    </row>
    <row r="2711" spans="3:22" ht="15" customHeight="1">
      <c r="C2711" s="5"/>
      <c r="E2711" s="4"/>
      <c r="F2711" s="8"/>
      <c r="G2711" s="8"/>
      <c r="H2711" s="8"/>
      <c r="I2711" s="8"/>
      <c r="J2711" s="8"/>
      <c r="K2711" s="8"/>
      <c r="L2711" s="8"/>
      <c r="M2711" s="8"/>
      <c r="N2711" s="8"/>
      <c r="O2711" s="8"/>
      <c r="P2711" s="8"/>
      <c r="Q2711" s="8"/>
      <c r="R2711" s="8"/>
      <c r="S2711" s="8"/>
      <c r="T2711" s="8"/>
      <c r="U2711" s="8"/>
      <c r="V2711" s="8"/>
    </row>
    <row r="2712" spans="3:22" ht="15" customHeight="1">
      <c r="C2712" s="5"/>
      <c r="E2712" s="4"/>
      <c r="F2712" s="8"/>
      <c r="G2712" s="8"/>
      <c r="H2712" s="8"/>
      <c r="I2712" s="8"/>
      <c r="J2712" s="8"/>
      <c r="K2712" s="8"/>
      <c r="L2712" s="8"/>
      <c r="M2712" s="8"/>
      <c r="N2712" s="8"/>
      <c r="O2712" s="8"/>
      <c r="P2712" s="8"/>
      <c r="Q2712" s="8"/>
      <c r="R2712" s="8"/>
      <c r="S2712" s="8"/>
      <c r="T2712" s="8"/>
      <c r="U2712" s="8"/>
      <c r="V2712" s="8"/>
    </row>
    <row r="2713" spans="3:22" ht="15" customHeight="1">
      <c r="C2713" s="5"/>
      <c r="E2713" s="4"/>
      <c r="F2713" s="8"/>
      <c r="G2713" s="8"/>
      <c r="H2713" s="8"/>
      <c r="I2713" s="8"/>
      <c r="J2713" s="8"/>
      <c r="K2713" s="8"/>
      <c r="L2713" s="8"/>
      <c r="M2713" s="8"/>
      <c r="N2713" s="8"/>
      <c r="O2713" s="8"/>
      <c r="P2713" s="8"/>
      <c r="Q2713" s="8"/>
      <c r="R2713" s="8"/>
      <c r="S2713" s="8"/>
      <c r="T2713" s="8"/>
      <c r="U2713" s="8"/>
      <c r="V2713" s="8"/>
    </row>
    <row r="2714" spans="3:22" ht="15" customHeight="1">
      <c r="C2714" s="5"/>
      <c r="E2714" s="4"/>
      <c r="F2714" s="8"/>
      <c r="G2714" s="8"/>
      <c r="H2714" s="8"/>
      <c r="I2714" s="8"/>
      <c r="J2714" s="8"/>
      <c r="K2714" s="8"/>
      <c r="L2714" s="8"/>
      <c r="M2714" s="8"/>
      <c r="N2714" s="8"/>
      <c r="O2714" s="8"/>
      <c r="P2714" s="8"/>
      <c r="Q2714" s="8"/>
      <c r="R2714" s="8"/>
      <c r="S2714" s="8"/>
      <c r="T2714" s="8"/>
      <c r="U2714" s="8"/>
      <c r="V2714" s="8"/>
    </row>
    <row r="2715" spans="3:22" ht="15" customHeight="1">
      <c r="C2715" s="5"/>
      <c r="E2715" s="4"/>
      <c r="F2715" s="8"/>
      <c r="G2715" s="8"/>
      <c r="H2715" s="8"/>
      <c r="I2715" s="8"/>
      <c r="J2715" s="8"/>
      <c r="K2715" s="8"/>
      <c r="L2715" s="8"/>
      <c r="M2715" s="8"/>
      <c r="N2715" s="8"/>
      <c r="O2715" s="8"/>
      <c r="P2715" s="8"/>
      <c r="Q2715" s="8"/>
      <c r="R2715" s="8"/>
      <c r="S2715" s="8"/>
      <c r="T2715" s="8"/>
      <c r="U2715" s="8"/>
      <c r="V2715" s="8"/>
    </row>
    <row r="2716" spans="3:22" ht="15" customHeight="1">
      <c r="C2716" s="5"/>
      <c r="E2716" s="4"/>
      <c r="F2716" s="8"/>
      <c r="G2716" s="8"/>
      <c r="H2716" s="8"/>
      <c r="I2716" s="8"/>
      <c r="J2716" s="8"/>
      <c r="K2716" s="8"/>
      <c r="L2716" s="8"/>
      <c r="M2716" s="8"/>
      <c r="N2716" s="8"/>
      <c r="O2716" s="8"/>
      <c r="P2716" s="8"/>
      <c r="Q2716" s="8"/>
      <c r="R2716" s="8"/>
      <c r="S2716" s="8"/>
      <c r="T2716" s="8"/>
      <c r="U2716" s="8"/>
      <c r="V2716" s="8"/>
    </row>
    <row r="2717" spans="3:22" ht="15" customHeight="1">
      <c r="C2717" s="5"/>
      <c r="E2717" s="4"/>
      <c r="F2717" s="8"/>
      <c r="G2717" s="8"/>
      <c r="H2717" s="8"/>
      <c r="I2717" s="8"/>
      <c r="J2717" s="8"/>
      <c r="K2717" s="8"/>
      <c r="L2717" s="8"/>
      <c r="M2717" s="8"/>
      <c r="N2717" s="8"/>
      <c r="O2717" s="8"/>
      <c r="P2717" s="8"/>
      <c r="Q2717" s="8"/>
      <c r="R2717" s="8"/>
      <c r="S2717" s="8"/>
      <c r="T2717" s="8"/>
      <c r="U2717" s="8"/>
      <c r="V2717" s="8"/>
    </row>
    <row r="2718" spans="3:22" ht="15" customHeight="1">
      <c r="C2718" s="5"/>
      <c r="E2718" s="4"/>
      <c r="F2718" s="8"/>
      <c r="G2718" s="8"/>
      <c r="H2718" s="8"/>
      <c r="I2718" s="8"/>
      <c r="J2718" s="8"/>
      <c r="K2718" s="8"/>
      <c r="L2718" s="8"/>
      <c r="M2718" s="8"/>
      <c r="N2718" s="8"/>
      <c r="O2718" s="8"/>
      <c r="P2718" s="8"/>
      <c r="Q2718" s="8"/>
      <c r="R2718" s="8"/>
      <c r="S2718" s="8"/>
      <c r="T2718" s="8"/>
      <c r="U2718" s="8"/>
      <c r="V2718" s="8"/>
    </row>
    <row r="2719" spans="3:22" ht="15" customHeight="1">
      <c r="C2719" s="5"/>
      <c r="E2719" s="4"/>
      <c r="F2719" s="8"/>
      <c r="G2719" s="8"/>
      <c r="H2719" s="8"/>
      <c r="I2719" s="8"/>
      <c r="J2719" s="8"/>
      <c r="K2719" s="8"/>
      <c r="L2719" s="8"/>
      <c r="M2719" s="8"/>
      <c r="N2719" s="8"/>
      <c r="O2719" s="8"/>
      <c r="P2719" s="8"/>
      <c r="Q2719" s="8"/>
      <c r="R2719" s="8"/>
      <c r="S2719" s="8"/>
      <c r="T2719" s="8"/>
      <c r="U2719" s="8"/>
      <c r="V2719" s="8"/>
    </row>
    <row r="2720" spans="3:22" ht="15" customHeight="1">
      <c r="C2720" s="5"/>
      <c r="E2720" s="4"/>
      <c r="F2720" s="8"/>
      <c r="G2720" s="8"/>
      <c r="H2720" s="8"/>
      <c r="I2720" s="8"/>
      <c r="J2720" s="8"/>
      <c r="K2720" s="8"/>
      <c r="L2720" s="8"/>
      <c r="M2720" s="8"/>
      <c r="N2720" s="8"/>
      <c r="O2720" s="8"/>
      <c r="P2720" s="8"/>
      <c r="Q2720" s="8"/>
      <c r="R2720" s="8"/>
      <c r="S2720" s="8"/>
      <c r="T2720" s="8"/>
      <c r="U2720" s="8"/>
      <c r="V2720" s="8"/>
    </row>
    <row r="2721" spans="3:22" ht="15" customHeight="1">
      <c r="C2721" s="5"/>
      <c r="E2721" s="4"/>
      <c r="F2721" s="8"/>
      <c r="G2721" s="8"/>
      <c r="H2721" s="8"/>
      <c r="I2721" s="8"/>
      <c r="J2721" s="8"/>
      <c r="K2721" s="8"/>
      <c r="L2721" s="8"/>
      <c r="M2721" s="8"/>
      <c r="N2721" s="8"/>
      <c r="O2721" s="8"/>
      <c r="P2721" s="8"/>
      <c r="Q2721" s="8"/>
      <c r="R2721" s="8"/>
      <c r="S2721" s="8"/>
      <c r="T2721" s="8"/>
      <c r="U2721" s="8"/>
      <c r="V2721" s="8"/>
    </row>
    <row r="2722" spans="3:22" ht="15" customHeight="1">
      <c r="C2722" s="5"/>
      <c r="E2722" s="4"/>
      <c r="F2722" s="8"/>
      <c r="G2722" s="8"/>
      <c r="H2722" s="8"/>
      <c r="I2722" s="8"/>
      <c r="J2722" s="8"/>
      <c r="K2722" s="8"/>
      <c r="L2722" s="8"/>
      <c r="M2722" s="8"/>
      <c r="N2722" s="8"/>
      <c r="O2722" s="8"/>
      <c r="P2722" s="8"/>
      <c r="Q2722" s="8"/>
      <c r="R2722" s="8"/>
      <c r="S2722" s="8"/>
      <c r="T2722" s="8"/>
      <c r="U2722" s="8"/>
      <c r="V2722" s="8"/>
    </row>
    <row r="2723" spans="3:22" ht="15" customHeight="1">
      <c r="C2723" s="5"/>
      <c r="E2723" s="4"/>
      <c r="F2723" s="8"/>
      <c r="G2723" s="8"/>
      <c r="H2723" s="8"/>
      <c r="I2723" s="8"/>
      <c r="J2723" s="8"/>
      <c r="K2723" s="8"/>
      <c r="L2723" s="8"/>
      <c r="M2723" s="8"/>
      <c r="N2723" s="8"/>
      <c r="O2723" s="8"/>
      <c r="P2723" s="8"/>
      <c r="Q2723" s="8"/>
      <c r="R2723" s="8"/>
      <c r="S2723" s="8"/>
      <c r="T2723" s="8"/>
      <c r="U2723" s="8"/>
      <c r="V2723" s="8"/>
    </row>
    <row r="2724" spans="3:22" ht="15" customHeight="1">
      <c r="C2724" s="5"/>
      <c r="E2724" s="4"/>
      <c r="F2724" s="8"/>
      <c r="G2724" s="8"/>
      <c r="H2724" s="8"/>
      <c r="I2724" s="8"/>
      <c r="J2724" s="8"/>
      <c r="K2724" s="8"/>
      <c r="L2724" s="8"/>
      <c r="M2724" s="8"/>
      <c r="N2724" s="8"/>
      <c r="O2724" s="8"/>
      <c r="P2724" s="8"/>
      <c r="Q2724" s="8"/>
      <c r="R2724" s="8"/>
      <c r="S2724" s="8"/>
      <c r="T2724" s="8"/>
      <c r="U2724" s="8"/>
      <c r="V2724" s="8"/>
    </row>
    <row r="2725" spans="3:22" ht="15" customHeight="1">
      <c r="C2725" s="5"/>
      <c r="E2725" s="4"/>
      <c r="F2725" s="8"/>
      <c r="G2725" s="8"/>
      <c r="H2725" s="8"/>
      <c r="I2725" s="8"/>
      <c r="J2725" s="8"/>
      <c r="K2725" s="8"/>
      <c r="L2725" s="8"/>
      <c r="M2725" s="8"/>
      <c r="N2725" s="8"/>
      <c r="O2725" s="8"/>
      <c r="P2725" s="8"/>
      <c r="Q2725" s="8"/>
      <c r="R2725" s="8"/>
      <c r="S2725" s="8"/>
      <c r="T2725" s="8"/>
      <c r="U2725" s="8"/>
      <c r="V2725" s="8"/>
    </row>
    <row r="2726" spans="3:22" ht="15" customHeight="1">
      <c r="C2726" s="5"/>
      <c r="E2726" s="4"/>
      <c r="F2726" s="8"/>
      <c r="G2726" s="8"/>
      <c r="H2726" s="8"/>
      <c r="I2726" s="8"/>
      <c r="J2726" s="8"/>
      <c r="K2726" s="8"/>
      <c r="L2726" s="8"/>
      <c r="M2726" s="8"/>
      <c r="N2726" s="8"/>
      <c r="O2726" s="8"/>
      <c r="P2726" s="8"/>
      <c r="Q2726" s="8"/>
      <c r="R2726" s="8"/>
      <c r="S2726" s="8"/>
      <c r="T2726" s="8"/>
      <c r="U2726" s="8"/>
      <c r="V2726" s="8"/>
    </row>
    <row r="2727" spans="3:22" ht="15" customHeight="1">
      <c r="C2727" s="5"/>
      <c r="E2727" s="4"/>
      <c r="F2727" s="8"/>
      <c r="G2727" s="8"/>
      <c r="H2727" s="8"/>
      <c r="I2727" s="8"/>
      <c r="J2727" s="8"/>
      <c r="K2727" s="8"/>
      <c r="L2727" s="8"/>
      <c r="M2727" s="8"/>
      <c r="N2727" s="8"/>
      <c r="O2727" s="8"/>
      <c r="P2727" s="8"/>
      <c r="Q2727" s="8"/>
      <c r="R2727" s="8"/>
      <c r="S2727" s="8"/>
      <c r="T2727" s="8"/>
      <c r="U2727" s="8"/>
      <c r="V2727" s="8"/>
    </row>
    <row r="2728" spans="3:22" ht="15" customHeight="1">
      <c r="C2728" s="5"/>
      <c r="E2728" s="4"/>
      <c r="F2728" s="8"/>
      <c r="G2728" s="8"/>
      <c r="H2728" s="8"/>
      <c r="I2728" s="8"/>
      <c r="J2728" s="8"/>
      <c r="K2728" s="8"/>
      <c r="L2728" s="8"/>
      <c r="M2728" s="8"/>
      <c r="N2728" s="8"/>
      <c r="O2728" s="8"/>
      <c r="P2728" s="8"/>
      <c r="Q2728" s="8"/>
      <c r="R2728" s="8"/>
      <c r="S2728" s="8"/>
      <c r="T2728" s="8"/>
      <c r="U2728" s="8"/>
      <c r="V2728" s="8"/>
    </row>
    <row r="2729" spans="3:22" ht="15" customHeight="1">
      <c r="C2729" s="5"/>
      <c r="E2729" s="4"/>
      <c r="F2729" s="8"/>
      <c r="G2729" s="8"/>
      <c r="H2729" s="8"/>
      <c r="I2729" s="8"/>
      <c r="J2729" s="8"/>
      <c r="K2729" s="8"/>
      <c r="L2729" s="8"/>
      <c r="M2729" s="8"/>
      <c r="N2729" s="8"/>
      <c r="O2729" s="8"/>
      <c r="P2729" s="8"/>
      <c r="Q2729" s="8"/>
      <c r="R2729" s="8"/>
      <c r="S2729" s="8"/>
      <c r="T2729" s="8"/>
      <c r="U2729" s="8"/>
      <c r="V2729" s="8"/>
    </row>
    <row r="2730" spans="3:22" ht="15" customHeight="1">
      <c r="C2730" s="5"/>
      <c r="E2730" s="4"/>
      <c r="F2730" s="8"/>
      <c r="G2730" s="8"/>
      <c r="H2730" s="8"/>
      <c r="I2730" s="8"/>
      <c r="J2730" s="8"/>
      <c r="K2730" s="8"/>
      <c r="L2730" s="8"/>
      <c r="M2730" s="8"/>
      <c r="N2730" s="8"/>
      <c r="O2730" s="8"/>
      <c r="P2730" s="8"/>
      <c r="Q2730" s="8"/>
      <c r="R2730" s="8"/>
      <c r="S2730" s="8"/>
      <c r="T2730" s="8"/>
      <c r="U2730" s="8"/>
      <c r="V2730" s="8"/>
    </row>
    <row r="2731" spans="3:22" ht="15" customHeight="1">
      <c r="C2731" s="5"/>
      <c r="E2731" s="4"/>
      <c r="F2731" s="8"/>
      <c r="G2731" s="8"/>
      <c r="H2731" s="8"/>
      <c r="I2731" s="8"/>
      <c r="J2731" s="8"/>
      <c r="K2731" s="8"/>
      <c r="L2731" s="8"/>
      <c r="M2731" s="8"/>
      <c r="N2731" s="8"/>
      <c r="O2731" s="8"/>
      <c r="P2731" s="8"/>
      <c r="Q2731" s="8"/>
      <c r="R2731" s="8"/>
      <c r="S2731" s="8"/>
      <c r="T2731" s="8"/>
      <c r="U2731" s="8"/>
      <c r="V2731" s="8"/>
    </row>
    <row r="2732" spans="3:22" ht="15" customHeight="1">
      <c r="C2732" s="5"/>
      <c r="E2732" s="4"/>
      <c r="F2732" s="8"/>
      <c r="G2732" s="8"/>
      <c r="H2732" s="8"/>
      <c r="I2732" s="8"/>
      <c r="J2732" s="8"/>
      <c r="K2732" s="8"/>
      <c r="L2732" s="8"/>
      <c r="M2732" s="8"/>
      <c r="N2732" s="8"/>
      <c r="O2732" s="8"/>
      <c r="P2732" s="8"/>
      <c r="Q2732" s="8"/>
      <c r="R2732" s="8"/>
      <c r="S2732" s="8"/>
      <c r="T2732" s="8"/>
      <c r="U2732" s="8"/>
      <c r="V2732" s="8"/>
    </row>
    <row r="2733" spans="3:22" ht="15" customHeight="1">
      <c r="C2733" s="5"/>
      <c r="E2733" s="4"/>
      <c r="F2733" s="8"/>
      <c r="G2733" s="8"/>
      <c r="H2733" s="8"/>
      <c r="I2733" s="8"/>
      <c r="J2733" s="8"/>
      <c r="K2733" s="8"/>
      <c r="L2733" s="8"/>
      <c r="M2733" s="8"/>
      <c r="N2733" s="8"/>
      <c r="O2733" s="8"/>
      <c r="P2733" s="8"/>
      <c r="Q2733" s="8"/>
      <c r="R2733" s="8"/>
      <c r="S2733" s="8"/>
      <c r="T2733" s="8"/>
      <c r="U2733" s="8"/>
      <c r="V2733" s="8"/>
    </row>
    <row r="2734" spans="3:22" ht="15" customHeight="1">
      <c r="C2734" s="5"/>
      <c r="E2734" s="4"/>
      <c r="F2734" s="8"/>
      <c r="G2734" s="8"/>
      <c r="H2734" s="8"/>
      <c r="I2734" s="8"/>
      <c r="J2734" s="8"/>
      <c r="K2734" s="8"/>
      <c r="L2734" s="8"/>
      <c r="M2734" s="8"/>
      <c r="N2734" s="8"/>
      <c r="O2734" s="8"/>
      <c r="P2734" s="8"/>
      <c r="Q2734" s="8"/>
      <c r="R2734" s="8"/>
      <c r="S2734" s="8"/>
      <c r="T2734" s="8"/>
      <c r="U2734" s="8"/>
      <c r="V2734" s="8"/>
    </row>
    <row r="2735" spans="3:22" ht="15" customHeight="1">
      <c r="C2735" s="5"/>
      <c r="E2735" s="4"/>
      <c r="F2735" s="8"/>
      <c r="G2735" s="8"/>
      <c r="H2735" s="8"/>
      <c r="I2735" s="8"/>
      <c r="J2735" s="8"/>
      <c r="K2735" s="8"/>
      <c r="L2735" s="8"/>
      <c r="M2735" s="8"/>
      <c r="N2735" s="8"/>
      <c r="O2735" s="8"/>
      <c r="P2735" s="8"/>
      <c r="Q2735" s="8"/>
      <c r="R2735" s="8"/>
      <c r="S2735" s="8"/>
      <c r="T2735" s="8"/>
      <c r="U2735" s="8"/>
      <c r="V2735" s="8"/>
    </row>
    <row r="2736" spans="3:22" ht="15" customHeight="1">
      <c r="C2736" s="5"/>
      <c r="E2736" s="4"/>
      <c r="F2736" s="8"/>
      <c r="G2736" s="8"/>
      <c r="H2736" s="8"/>
      <c r="I2736" s="8"/>
      <c r="J2736" s="8"/>
      <c r="K2736" s="8"/>
      <c r="L2736" s="8"/>
      <c r="M2736" s="8"/>
      <c r="N2736" s="8"/>
      <c r="O2736" s="8"/>
      <c r="P2736" s="8"/>
      <c r="Q2736" s="8"/>
      <c r="R2736" s="8"/>
      <c r="S2736" s="8"/>
      <c r="T2736" s="8"/>
      <c r="U2736" s="8"/>
      <c r="V2736" s="8"/>
    </row>
    <row r="2737" spans="3:22" ht="15" customHeight="1">
      <c r="C2737" s="5"/>
      <c r="E2737" s="4"/>
      <c r="F2737" s="8"/>
      <c r="G2737" s="8"/>
      <c r="H2737" s="8"/>
      <c r="I2737" s="8"/>
      <c r="J2737" s="8"/>
      <c r="K2737" s="8"/>
      <c r="L2737" s="8"/>
      <c r="M2737" s="8"/>
      <c r="N2737" s="8"/>
      <c r="O2737" s="8"/>
      <c r="P2737" s="8"/>
      <c r="Q2737" s="8"/>
      <c r="R2737" s="8"/>
      <c r="S2737" s="8"/>
      <c r="T2737" s="8"/>
      <c r="U2737" s="8"/>
      <c r="V2737" s="8"/>
    </row>
    <row r="2738" spans="3:22" ht="15" customHeight="1">
      <c r="C2738" s="5"/>
      <c r="E2738" s="4"/>
      <c r="F2738" s="8"/>
      <c r="G2738" s="8"/>
      <c r="H2738" s="8"/>
      <c r="I2738" s="8"/>
      <c r="J2738" s="8"/>
      <c r="K2738" s="8"/>
      <c r="L2738" s="8"/>
      <c r="M2738" s="8"/>
      <c r="N2738" s="8"/>
      <c r="O2738" s="8"/>
      <c r="P2738" s="8"/>
      <c r="Q2738" s="8"/>
      <c r="R2738" s="8"/>
      <c r="S2738" s="8"/>
      <c r="T2738" s="8"/>
      <c r="U2738" s="8"/>
      <c r="V2738" s="8"/>
    </row>
    <row r="2739" spans="3:22" ht="15" customHeight="1">
      <c r="C2739" s="5"/>
      <c r="E2739" s="4"/>
      <c r="F2739" s="8"/>
      <c r="G2739" s="8"/>
      <c r="H2739" s="8"/>
      <c r="I2739" s="8"/>
      <c r="J2739" s="8"/>
      <c r="K2739" s="8"/>
      <c r="L2739" s="8"/>
      <c r="M2739" s="8"/>
      <c r="N2739" s="8"/>
      <c r="O2739" s="8"/>
      <c r="P2739" s="8"/>
      <c r="Q2739" s="8"/>
      <c r="R2739" s="8"/>
      <c r="S2739" s="8"/>
      <c r="T2739" s="8"/>
      <c r="U2739" s="8"/>
      <c r="V2739" s="8"/>
    </row>
    <row r="2740" spans="3:22" ht="15" customHeight="1">
      <c r="C2740" s="5"/>
      <c r="E2740" s="4"/>
      <c r="F2740" s="8"/>
      <c r="G2740" s="8"/>
      <c r="H2740" s="8"/>
      <c r="I2740" s="8"/>
      <c r="J2740" s="8"/>
      <c r="K2740" s="8"/>
      <c r="L2740" s="8"/>
      <c r="M2740" s="8"/>
      <c r="N2740" s="8"/>
      <c r="O2740" s="8"/>
      <c r="P2740" s="8"/>
      <c r="Q2740" s="8"/>
      <c r="R2740" s="8"/>
      <c r="S2740" s="8"/>
      <c r="T2740" s="8"/>
      <c r="U2740" s="8"/>
      <c r="V2740" s="8"/>
    </row>
    <row r="2741" spans="3:22" ht="15" customHeight="1">
      <c r="C2741" s="5"/>
      <c r="E2741" s="4"/>
      <c r="F2741" s="8"/>
      <c r="G2741" s="8"/>
      <c r="H2741" s="8"/>
      <c r="I2741" s="8"/>
      <c r="J2741" s="8"/>
      <c r="K2741" s="8"/>
      <c r="L2741" s="8"/>
      <c r="M2741" s="8"/>
      <c r="N2741" s="8"/>
      <c r="O2741" s="8"/>
      <c r="P2741" s="8"/>
      <c r="Q2741" s="8"/>
      <c r="R2741" s="8"/>
      <c r="S2741" s="8"/>
      <c r="T2741" s="8"/>
      <c r="U2741" s="8"/>
      <c r="V2741" s="8"/>
    </row>
    <row r="2742" spans="3:22" ht="15" customHeight="1">
      <c r="C2742" s="5"/>
      <c r="E2742" s="4"/>
      <c r="F2742" s="8"/>
      <c r="G2742" s="8"/>
      <c r="H2742" s="8"/>
      <c r="I2742" s="8"/>
      <c r="J2742" s="8"/>
      <c r="K2742" s="8"/>
      <c r="L2742" s="8"/>
      <c r="M2742" s="8"/>
      <c r="N2742" s="8"/>
      <c r="O2742" s="8"/>
      <c r="P2742" s="8"/>
      <c r="Q2742" s="8"/>
      <c r="R2742" s="8"/>
      <c r="S2742" s="8"/>
      <c r="T2742" s="8"/>
      <c r="U2742" s="8"/>
      <c r="V2742" s="8"/>
    </row>
    <row r="2743" spans="3:22" ht="15" customHeight="1">
      <c r="C2743" s="5"/>
      <c r="E2743" s="4"/>
      <c r="F2743" s="8"/>
      <c r="G2743" s="8"/>
      <c r="H2743" s="8"/>
      <c r="I2743" s="8"/>
      <c r="J2743" s="8"/>
      <c r="K2743" s="8"/>
      <c r="L2743" s="8"/>
      <c r="M2743" s="8"/>
      <c r="N2743" s="8"/>
      <c r="O2743" s="8"/>
      <c r="P2743" s="8"/>
      <c r="Q2743" s="8"/>
      <c r="R2743" s="8"/>
      <c r="S2743" s="8"/>
      <c r="T2743" s="8"/>
      <c r="U2743" s="8"/>
      <c r="V2743" s="8"/>
    </row>
    <row r="2744" spans="3:22" ht="15" customHeight="1">
      <c r="C2744" s="5"/>
      <c r="E2744" s="4"/>
      <c r="F2744" s="8"/>
      <c r="G2744" s="8"/>
      <c r="H2744" s="8"/>
      <c r="I2744" s="8"/>
      <c r="J2744" s="8"/>
      <c r="K2744" s="8"/>
      <c r="L2744" s="8"/>
      <c r="M2744" s="8"/>
      <c r="N2744" s="8"/>
      <c r="O2744" s="8"/>
      <c r="P2744" s="8"/>
      <c r="Q2744" s="8"/>
      <c r="R2744" s="8"/>
      <c r="S2744" s="8"/>
      <c r="T2744" s="8"/>
      <c r="U2744" s="8"/>
      <c r="V2744" s="8"/>
    </row>
    <row r="2745" spans="3:22" ht="15" customHeight="1">
      <c r="C2745" s="5"/>
      <c r="E2745" s="4"/>
      <c r="F2745" s="8"/>
      <c r="G2745" s="8"/>
      <c r="H2745" s="8"/>
      <c r="I2745" s="8"/>
      <c r="J2745" s="8"/>
      <c r="K2745" s="8"/>
      <c r="L2745" s="8"/>
      <c r="M2745" s="8"/>
      <c r="N2745" s="8"/>
      <c r="O2745" s="8"/>
      <c r="P2745" s="8"/>
      <c r="Q2745" s="8"/>
      <c r="R2745" s="8"/>
      <c r="S2745" s="8"/>
      <c r="T2745" s="8"/>
      <c r="U2745" s="8"/>
      <c r="V2745" s="8"/>
    </row>
    <row r="2746" spans="3:22" ht="15" customHeight="1">
      <c r="C2746" s="5"/>
      <c r="E2746" s="4"/>
      <c r="F2746" s="8"/>
      <c r="G2746" s="8"/>
      <c r="H2746" s="8"/>
      <c r="I2746" s="8"/>
      <c r="J2746" s="8"/>
      <c r="K2746" s="8"/>
      <c r="L2746" s="8"/>
      <c r="M2746" s="8"/>
      <c r="N2746" s="8"/>
      <c r="O2746" s="8"/>
      <c r="P2746" s="8"/>
      <c r="Q2746" s="8"/>
      <c r="R2746" s="8"/>
      <c r="S2746" s="8"/>
      <c r="T2746" s="8"/>
      <c r="U2746" s="8"/>
      <c r="V2746" s="8"/>
    </row>
    <row r="2747" spans="3:22" ht="15" customHeight="1">
      <c r="C2747" s="5"/>
      <c r="E2747" s="4"/>
      <c r="F2747" s="8"/>
      <c r="G2747" s="8"/>
      <c r="H2747" s="8"/>
      <c r="I2747" s="8"/>
      <c r="J2747" s="8"/>
      <c r="K2747" s="8"/>
      <c r="L2747" s="8"/>
      <c r="M2747" s="8"/>
      <c r="N2747" s="8"/>
      <c r="O2747" s="8"/>
      <c r="P2747" s="8"/>
      <c r="Q2747" s="8"/>
      <c r="R2747" s="8"/>
      <c r="S2747" s="8"/>
      <c r="T2747" s="8"/>
      <c r="U2747" s="8"/>
      <c r="V2747" s="8"/>
    </row>
    <row r="2748" spans="3:22" ht="15" customHeight="1">
      <c r="C2748" s="5"/>
      <c r="E2748" s="4"/>
      <c r="F2748" s="8"/>
      <c r="G2748" s="8"/>
      <c r="H2748" s="8"/>
      <c r="I2748" s="8"/>
      <c r="J2748" s="8"/>
      <c r="K2748" s="8"/>
      <c r="L2748" s="8"/>
      <c r="M2748" s="8"/>
      <c r="N2748" s="8"/>
      <c r="O2748" s="8"/>
      <c r="P2748" s="8"/>
      <c r="Q2748" s="8"/>
      <c r="R2748" s="8"/>
      <c r="S2748" s="8"/>
      <c r="T2748" s="8"/>
      <c r="U2748" s="8"/>
      <c r="V2748" s="8"/>
    </row>
    <row r="2749" spans="3:22" ht="15" customHeight="1">
      <c r="C2749" s="5"/>
      <c r="E2749" s="4"/>
      <c r="F2749" s="8"/>
      <c r="G2749" s="8"/>
      <c r="H2749" s="8"/>
      <c r="I2749" s="8"/>
      <c r="J2749" s="8"/>
      <c r="K2749" s="8"/>
      <c r="L2749" s="8"/>
      <c r="M2749" s="8"/>
      <c r="N2749" s="8"/>
      <c r="O2749" s="8"/>
      <c r="P2749" s="8"/>
      <c r="Q2749" s="8"/>
      <c r="R2749" s="8"/>
      <c r="S2749" s="8"/>
      <c r="T2749" s="8"/>
      <c r="U2749" s="8"/>
      <c r="V2749" s="8"/>
    </row>
    <row r="2750" spans="3:22" ht="15" customHeight="1">
      <c r="C2750" s="5"/>
      <c r="E2750" s="4"/>
      <c r="F2750" s="8"/>
      <c r="G2750" s="8"/>
      <c r="H2750" s="8"/>
      <c r="I2750" s="8"/>
      <c r="J2750" s="8"/>
      <c r="K2750" s="8"/>
      <c r="L2750" s="8"/>
      <c r="M2750" s="8"/>
      <c r="N2750" s="8"/>
      <c r="O2750" s="8"/>
      <c r="P2750" s="8"/>
      <c r="Q2750" s="8"/>
      <c r="R2750" s="8"/>
      <c r="S2750" s="8"/>
      <c r="T2750" s="8"/>
      <c r="U2750" s="8"/>
      <c r="V2750" s="8"/>
    </row>
    <row r="2751" spans="3:22" ht="15" customHeight="1">
      <c r="C2751" s="5"/>
      <c r="E2751" s="4"/>
      <c r="F2751" s="8"/>
      <c r="G2751" s="8"/>
      <c r="H2751" s="8"/>
      <c r="I2751" s="8"/>
      <c r="J2751" s="8"/>
      <c r="K2751" s="8"/>
      <c r="L2751" s="8"/>
      <c r="M2751" s="8"/>
      <c r="N2751" s="8"/>
      <c r="O2751" s="8"/>
      <c r="P2751" s="8"/>
      <c r="Q2751" s="8"/>
      <c r="R2751" s="8"/>
      <c r="S2751" s="8"/>
      <c r="T2751" s="8"/>
      <c r="U2751" s="8"/>
      <c r="V2751" s="8"/>
    </row>
    <row r="2752" spans="3:22" ht="15" customHeight="1">
      <c r="C2752" s="5"/>
      <c r="E2752" s="4"/>
      <c r="F2752" s="8"/>
      <c r="G2752" s="8"/>
      <c r="H2752" s="8"/>
      <c r="I2752" s="8"/>
      <c r="J2752" s="8"/>
      <c r="K2752" s="8"/>
      <c r="L2752" s="8"/>
      <c r="M2752" s="8"/>
      <c r="N2752" s="8"/>
      <c r="O2752" s="8"/>
      <c r="P2752" s="8"/>
      <c r="Q2752" s="8"/>
      <c r="R2752" s="8"/>
      <c r="S2752" s="8"/>
      <c r="T2752" s="8"/>
      <c r="U2752" s="8"/>
      <c r="V2752" s="8"/>
    </row>
    <row r="2753" spans="3:22" ht="15" customHeight="1">
      <c r="C2753" s="5"/>
      <c r="E2753" s="4"/>
      <c r="F2753" s="8"/>
      <c r="G2753" s="8"/>
      <c r="H2753" s="8"/>
      <c r="I2753" s="8"/>
      <c r="J2753" s="8"/>
      <c r="K2753" s="8"/>
      <c r="L2753" s="8"/>
      <c r="M2753" s="8"/>
      <c r="N2753" s="8"/>
      <c r="O2753" s="8"/>
      <c r="P2753" s="8"/>
      <c r="Q2753" s="8"/>
      <c r="R2753" s="8"/>
      <c r="S2753" s="8"/>
      <c r="T2753" s="8"/>
      <c r="U2753" s="8"/>
      <c r="V2753" s="8"/>
    </row>
    <row r="2754" spans="3:22" ht="15" customHeight="1">
      <c r="C2754" s="5"/>
      <c r="E2754" s="4"/>
      <c r="F2754" s="8"/>
      <c r="G2754" s="8"/>
      <c r="H2754" s="8"/>
      <c r="I2754" s="8"/>
      <c r="J2754" s="8"/>
      <c r="K2754" s="8"/>
      <c r="L2754" s="8"/>
      <c r="M2754" s="8"/>
      <c r="N2754" s="8"/>
      <c r="O2754" s="8"/>
      <c r="P2754" s="8"/>
      <c r="Q2754" s="8"/>
      <c r="R2754" s="8"/>
      <c r="S2754" s="8"/>
      <c r="T2754" s="8"/>
      <c r="U2754" s="8"/>
      <c r="V2754" s="8"/>
    </row>
    <row r="2755" spans="3:22" ht="15" customHeight="1">
      <c r="C2755" s="5"/>
      <c r="E2755" s="4"/>
      <c r="F2755" s="8"/>
      <c r="G2755" s="8"/>
      <c r="H2755" s="8"/>
      <c r="I2755" s="8"/>
      <c r="J2755" s="8"/>
      <c r="K2755" s="8"/>
      <c r="L2755" s="8"/>
      <c r="M2755" s="8"/>
      <c r="N2755" s="8"/>
      <c r="O2755" s="8"/>
      <c r="P2755" s="8"/>
      <c r="Q2755" s="8"/>
      <c r="R2755" s="8"/>
      <c r="S2755" s="8"/>
      <c r="T2755" s="8"/>
      <c r="U2755" s="8"/>
      <c r="V2755" s="8"/>
    </row>
    <row r="2756" spans="3:22" ht="15" customHeight="1">
      <c r="C2756" s="5"/>
      <c r="E2756" s="4"/>
      <c r="F2756" s="8"/>
      <c r="G2756" s="8"/>
      <c r="H2756" s="8"/>
      <c r="I2756" s="8"/>
      <c r="J2756" s="8"/>
      <c r="K2756" s="8"/>
      <c r="L2756" s="8"/>
      <c r="M2756" s="8"/>
      <c r="N2756" s="8"/>
      <c r="O2756" s="8"/>
      <c r="P2756" s="8"/>
      <c r="Q2756" s="8"/>
      <c r="R2756" s="8"/>
      <c r="S2756" s="8"/>
      <c r="T2756" s="8"/>
      <c r="U2756" s="8"/>
      <c r="V2756" s="8"/>
    </row>
    <row r="2757" spans="3:22" ht="15" customHeight="1">
      <c r="C2757" s="5"/>
      <c r="E2757" s="4"/>
      <c r="F2757" s="8"/>
      <c r="G2757" s="8"/>
      <c r="H2757" s="8"/>
      <c r="I2757" s="8"/>
      <c r="J2757" s="8"/>
      <c r="K2757" s="8"/>
      <c r="L2757" s="8"/>
      <c r="M2757" s="8"/>
      <c r="N2757" s="8"/>
      <c r="O2757" s="8"/>
      <c r="P2757" s="8"/>
      <c r="Q2757" s="8"/>
      <c r="R2757" s="8"/>
      <c r="S2757" s="8"/>
      <c r="T2757" s="8"/>
      <c r="U2757" s="8"/>
      <c r="V2757" s="8"/>
    </row>
    <row r="2758" spans="3:22" ht="15" customHeight="1">
      <c r="C2758" s="5"/>
      <c r="E2758" s="4"/>
      <c r="F2758" s="8"/>
      <c r="G2758" s="8"/>
      <c r="H2758" s="8"/>
      <c r="I2758" s="8"/>
      <c r="J2758" s="8"/>
      <c r="K2758" s="8"/>
      <c r="L2758" s="8"/>
      <c r="M2758" s="8"/>
      <c r="N2758" s="8"/>
      <c r="O2758" s="8"/>
      <c r="P2758" s="8"/>
      <c r="Q2758" s="8"/>
      <c r="R2758" s="8"/>
      <c r="S2758" s="8"/>
      <c r="T2758" s="8"/>
      <c r="U2758" s="8"/>
      <c r="V2758" s="8"/>
    </row>
    <row r="2759" spans="3:22" ht="15" customHeight="1">
      <c r="C2759" s="5"/>
      <c r="E2759" s="4"/>
      <c r="F2759" s="8"/>
      <c r="G2759" s="8"/>
      <c r="H2759" s="8"/>
      <c r="I2759" s="8"/>
      <c r="J2759" s="8"/>
      <c r="K2759" s="8"/>
      <c r="L2759" s="8"/>
      <c r="M2759" s="8"/>
      <c r="N2759" s="8"/>
      <c r="O2759" s="8"/>
      <c r="P2759" s="8"/>
      <c r="Q2759" s="8"/>
      <c r="R2759" s="8"/>
      <c r="S2759" s="8"/>
      <c r="T2759" s="8"/>
      <c r="U2759" s="8"/>
      <c r="V2759" s="8"/>
    </row>
    <row r="2760" spans="3:22" ht="15" customHeight="1">
      <c r="C2760" s="5"/>
      <c r="E2760" s="4"/>
      <c r="F2760" s="8"/>
      <c r="G2760" s="8"/>
      <c r="H2760" s="8"/>
      <c r="I2760" s="8"/>
      <c r="J2760" s="8"/>
      <c r="K2760" s="8"/>
      <c r="L2760" s="8"/>
      <c r="M2760" s="8"/>
      <c r="N2760" s="8"/>
      <c r="O2760" s="8"/>
      <c r="P2760" s="8"/>
      <c r="Q2760" s="8"/>
      <c r="R2760" s="8"/>
      <c r="S2760" s="8"/>
      <c r="T2760" s="8"/>
      <c r="U2760" s="8"/>
      <c r="V2760" s="8"/>
    </row>
    <row r="2761" spans="3:22" ht="15" customHeight="1">
      <c r="C2761" s="5"/>
      <c r="E2761" s="4"/>
      <c r="F2761" s="8"/>
      <c r="G2761" s="8"/>
      <c r="H2761" s="8"/>
      <c r="I2761" s="8"/>
      <c r="J2761" s="8"/>
      <c r="K2761" s="8"/>
      <c r="L2761" s="8"/>
      <c r="M2761" s="8"/>
      <c r="N2761" s="8"/>
      <c r="O2761" s="8"/>
      <c r="P2761" s="8"/>
      <c r="Q2761" s="8"/>
      <c r="R2761" s="8"/>
      <c r="S2761" s="8"/>
      <c r="T2761" s="8"/>
      <c r="U2761" s="8"/>
      <c r="V2761" s="8"/>
    </row>
    <row r="2762" spans="3:22" ht="15" customHeight="1">
      <c r="C2762" s="5"/>
      <c r="E2762" s="4"/>
      <c r="F2762" s="8"/>
      <c r="G2762" s="8"/>
      <c r="H2762" s="8"/>
      <c r="I2762" s="8"/>
      <c r="J2762" s="8"/>
      <c r="K2762" s="8"/>
      <c r="L2762" s="8"/>
      <c r="M2762" s="8"/>
      <c r="N2762" s="8"/>
      <c r="O2762" s="8"/>
      <c r="P2762" s="8"/>
      <c r="Q2762" s="8"/>
      <c r="R2762" s="8"/>
      <c r="S2762" s="8"/>
      <c r="T2762" s="8"/>
      <c r="U2762" s="8"/>
      <c r="V2762" s="8"/>
    </row>
    <row r="2763" spans="3:22" ht="15" customHeight="1">
      <c r="C2763" s="5"/>
      <c r="E2763" s="4"/>
      <c r="F2763" s="8"/>
      <c r="G2763" s="8"/>
      <c r="H2763" s="8"/>
      <c r="I2763" s="8"/>
      <c r="J2763" s="8"/>
      <c r="K2763" s="8"/>
      <c r="L2763" s="8"/>
      <c r="M2763" s="8"/>
      <c r="N2763" s="8"/>
      <c r="O2763" s="8"/>
      <c r="P2763" s="8"/>
      <c r="Q2763" s="8"/>
      <c r="R2763" s="8"/>
      <c r="S2763" s="8"/>
      <c r="T2763" s="8"/>
      <c r="U2763" s="8"/>
      <c r="V2763" s="8"/>
    </row>
    <row r="2764" spans="3:22" ht="15" customHeight="1">
      <c r="C2764" s="5"/>
      <c r="E2764" s="4"/>
      <c r="F2764" s="8"/>
      <c r="G2764" s="8"/>
      <c r="H2764" s="8"/>
      <c r="I2764" s="8"/>
      <c r="J2764" s="8"/>
      <c r="K2764" s="8"/>
      <c r="L2764" s="8"/>
      <c r="M2764" s="8"/>
      <c r="N2764" s="8"/>
      <c r="O2764" s="8"/>
      <c r="P2764" s="8"/>
      <c r="Q2764" s="8"/>
      <c r="R2764" s="8"/>
      <c r="S2764" s="8"/>
      <c r="T2764" s="8"/>
      <c r="U2764" s="8"/>
      <c r="V2764" s="8"/>
    </row>
    <row r="2765" spans="3:22" ht="15" customHeight="1">
      <c r="C2765" s="5"/>
      <c r="E2765" s="4"/>
      <c r="F2765" s="8"/>
      <c r="G2765" s="8"/>
      <c r="H2765" s="8"/>
      <c r="I2765" s="8"/>
      <c r="J2765" s="8"/>
      <c r="K2765" s="8"/>
      <c r="L2765" s="8"/>
      <c r="M2765" s="8"/>
      <c r="N2765" s="8"/>
      <c r="O2765" s="8"/>
      <c r="P2765" s="8"/>
      <c r="Q2765" s="8"/>
      <c r="R2765" s="8"/>
      <c r="S2765" s="8"/>
      <c r="T2765" s="8"/>
      <c r="U2765" s="8"/>
      <c r="V2765" s="8"/>
    </row>
    <row r="2766" spans="3:22" ht="15" customHeight="1">
      <c r="C2766" s="5"/>
      <c r="E2766" s="4"/>
      <c r="F2766" s="8"/>
      <c r="G2766" s="8"/>
      <c r="H2766" s="8"/>
      <c r="I2766" s="8"/>
      <c r="J2766" s="8"/>
      <c r="K2766" s="8"/>
      <c r="L2766" s="8"/>
      <c r="M2766" s="8"/>
      <c r="N2766" s="8"/>
      <c r="O2766" s="8"/>
      <c r="P2766" s="8"/>
      <c r="Q2766" s="8"/>
      <c r="R2766" s="8"/>
      <c r="S2766" s="8"/>
      <c r="T2766" s="8"/>
      <c r="U2766" s="8"/>
      <c r="V2766" s="8"/>
    </row>
    <row r="2767" spans="3:22" ht="15" customHeight="1">
      <c r="C2767" s="5"/>
      <c r="E2767" s="4"/>
      <c r="F2767" s="8"/>
      <c r="G2767" s="8"/>
      <c r="H2767" s="8"/>
      <c r="I2767" s="8"/>
      <c r="J2767" s="8"/>
      <c r="K2767" s="8"/>
      <c r="L2767" s="8"/>
      <c r="M2767" s="8"/>
      <c r="N2767" s="8"/>
      <c r="O2767" s="8"/>
      <c r="P2767" s="8"/>
      <c r="Q2767" s="8"/>
      <c r="R2767" s="8"/>
      <c r="S2767" s="8"/>
      <c r="T2767" s="8"/>
      <c r="U2767" s="8"/>
      <c r="V2767" s="8"/>
    </row>
    <row r="2768" spans="3:22" ht="15" customHeight="1">
      <c r="C2768" s="5"/>
      <c r="E2768" s="4"/>
      <c r="F2768" s="8"/>
      <c r="G2768" s="8"/>
      <c r="H2768" s="8"/>
      <c r="I2768" s="8"/>
      <c r="J2768" s="8"/>
      <c r="K2768" s="8"/>
      <c r="L2768" s="8"/>
      <c r="M2768" s="8"/>
      <c r="N2768" s="8"/>
      <c r="O2768" s="8"/>
      <c r="P2768" s="8"/>
      <c r="Q2768" s="8"/>
      <c r="R2768" s="8"/>
      <c r="S2768" s="8"/>
      <c r="T2768" s="8"/>
      <c r="U2768" s="8"/>
      <c r="V2768" s="8"/>
    </row>
    <row r="2769" spans="3:22" ht="15" customHeight="1">
      <c r="C2769" s="5"/>
      <c r="E2769" s="4"/>
      <c r="F2769" s="8"/>
      <c r="G2769" s="8"/>
      <c r="H2769" s="8"/>
      <c r="I2769" s="8"/>
      <c r="J2769" s="8"/>
      <c r="K2769" s="8"/>
      <c r="L2769" s="8"/>
      <c r="M2769" s="8"/>
      <c r="N2769" s="8"/>
      <c r="O2769" s="8"/>
      <c r="P2769" s="8"/>
      <c r="Q2769" s="8"/>
      <c r="R2769" s="8"/>
      <c r="S2769" s="8"/>
      <c r="T2769" s="8"/>
      <c r="U2769" s="8"/>
      <c r="V2769" s="8"/>
    </row>
    <row r="2770" spans="3:22" ht="15" customHeight="1">
      <c r="C2770" s="5"/>
      <c r="E2770" s="4"/>
      <c r="F2770" s="8"/>
      <c r="G2770" s="8"/>
      <c r="H2770" s="8"/>
      <c r="I2770" s="8"/>
      <c r="J2770" s="8"/>
      <c r="K2770" s="8"/>
      <c r="L2770" s="8"/>
      <c r="M2770" s="8"/>
      <c r="N2770" s="8"/>
      <c r="O2770" s="8"/>
      <c r="P2770" s="8"/>
      <c r="Q2770" s="8"/>
      <c r="R2770" s="8"/>
      <c r="S2770" s="8"/>
      <c r="T2770" s="8"/>
      <c r="U2770" s="8"/>
      <c r="V2770" s="8"/>
    </row>
    <row r="2771" spans="3:22" ht="15" customHeight="1">
      <c r="C2771" s="5"/>
      <c r="E2771" s="4"/>
      <c r="F2771" s="8"/>
      <c r="G2771" s="8"/>
      <c r="H2771" s="8"/>
      <c r="I2771" s="8"/>
      <c r="J2771" s="8"/>
      <c r="K2771" s="8"/>
      <c r="L2771" s="8"/>
      <c r="M2771" s="8"/>
      <c r="N2771" s="8"/>
      <c r="O2771" s="8"/>
      <c r="P2771" s="8"/>
      <c r="Q2771" s="8"/>
      <c r="R2771" s="8"/>
      <c r="S2771" s="8"/>
      <c r="T2771" s="8"/>
      <c r="U2771" s="8"/>
      <c r="V2771" s="8"/>
    </row>
    <row r="2772" spans="3:22" ht="15" customHeight="1">
      <c r="C2772" s="5"/>
      <c r="E2772" s="4"/>
      <c r="F2772" s="8"/>
      <c r="G2772" s="8"/>
      <c r="H2772" s="8"/>
      <c r="I2772" s="8"/>
      <c r="J2772" s="8"/>
      <c r="K2772" s="8"/>
      <c r="L2772" s="8"/>
      <c r="M2772" s="8"/>
      <c r="N2772" s="8"/>
      <c r="O2772" s="8"/>
      <c r="P2772" s="8"/>
      <c r="Q2772" s="8"/>
      <c r="R2772" s="8"/>
      <c r="S2772" s="8"/>
      <c r="T2772" s="8"/>
      <c r="U2772" s="8"/>
      <c r="V2772" s="8"/>
    </row>
    <row r="2773" spans="3:22" ht="15" customHeight="1">
      <c r="C2773" s="5"/>
      <c r="E2773" s="4"/>
      <c r="F2773" s="8"/>
      <c r="G2773" s="8"/>
      <c r="H2773" s="8"/>
      <c r="I2773" s="8"/>
      <c r="J2773" s="8"/>
      <c r="K2773" s="8"/>
      <c r="L2773" s="8"/>
      <c r="M2773" s="8"/>
      <c r="N2773" s="8"/>
      <c r="O2773" s="8"/>
      <c r="P2773" s="8"/>
      <c r="Q2773" s="8"/>
      <c r="R2773" s="8"/>
      <c r="S2773" s="8"/>
      <c r="T2773" s="8"/>
      <c r="U2773" s="8"/>
      <c r="V2773" s="8"/>
    </row>
    <row r="2774" spans="3:22" ht="15" customHeight="1">
      <c r="C2774" s="5"/>
      <c r="E2774" s="4"/>
      <c r="F2774" s="8"/>
      <c r="G2774" s="8"/>
      <c r="H2774" s="8"/>
      <c r="I2774" s="8"/>
      <c r="J2774" s="8"/>
      <c r="K2774" s="8"/>
      <c r="L2774" s="8"/>
      <c r="M2774" s="8"/>
      <c r="N2774" s="8"/>
      <c r="O2774" s="8"/>
      <c r="P2774" s="8"/>
      <c r="Q2774" s="8"/>
      <c r="R2774" s="8"/>
      <c r="S2774" s="8"/>
      <c r="T2774" s="8"/>
      <c r="U2774" s="8"/>
      <c r="V2774" s="8"/>
    </row>
    <row r="2775" spans="3:22" ht="15" customHeight="1">
      <c r="C2775" s="5"/>
      <c r="E2775" s="4"/>
      <c r="F2775" s="8"/>
      <c r="G2775" s="8"/>
      <c r="H2775" s="8"/>
      <c r="I2775" s="8"/>
      <c r="J2775" s="8"/>
      <c r="K2775" s="8"/>
      <c r="L2775" s="8"/>
      <c r="M2775" s="8"/>
      <c r="N2775" s="8"/>
      <c r="O2775" s="8"/>
      <c r="P2775" s="8"/>
      <c r="Q2775" s="8"/>
      <c r="R2775" s="8"/>
      <c r="S2775" s="8"/>
      <c r="T2775" s="8"/>
      <c r="U2775" s="8"/>
      <c r="V2775" s="8"/>
    </row>
    <row r="2776" spans="3:22" ht="15" customHeight="1">
      <c r="C2776" s="5"/>
      <c r="E2776" s="4"/>
      <c r="F2776" s="8"/>
      <c r="G2776" s="8"/>
      <c r="H2776" s="8"/>
      <c r="I2776" s="8"/>
      <c r="J2776" s="8"/>
      <c r="K2776" s="8"/>
      <c r="L2776" s="8"/>
      <c r="M2776" s="8"/>
      <c r="N2776" s="8"/>
      <c r="O2776" s="8"/>
      <c r="P2776" s="8"/>
      <c r="Q2776" s="8"/>
      <c r="R2776" s="8"/>
      <c r="S2776" s="8"/>
      <c r="T2776" s="8"/>
      <c r="U2776" s="8"/>
      <c r="V2776" s="8"/>
    </row>
    <row r="2777" spans="3:22" ht="15" customHeight="1">
      <c r="C2777" s="5"/>
      <c r="E2777" s="4"/>
      <c r="F2777" s="8"/>
      <c r="G2777" s="8"/>
      <c r="H2777" s="8"/>
      <c r="I2777" s="8"/>
      <c r="J2777" s="8"/>
      <c r="K2777" s="8"/>
      <c r="L2777" s="8"/>
      <c r="M2777" s="8"/>
      <c r="N2777" s="8"/>
      <c r="O2777" s="8"/>
      <c r="P2777" s="8"/>
      <c r="Q2777" s="8"/>
      <c r="R2777" s="8"/>
      <c r="S2777" s="8"/>
      <c r="T2777" s="8"/>
      <c r="U2777" s="8"/>
      <c r="V2777" s="8"/>
    </row>
    <row r="2778" spans="3:22" ht="15" customHeight="1">
      <c r="C2778" s="5"/>
      <c r="E2778" s="4"/>
      <c r="F2778" s="8"/>
      <c r="G2778" s="8"/>
      <c r="H2778" s="8"/>
      <c r="I2778" s="8"/>
      <c r="J2778" s="8"/>
      <c r="K2778" s="8"/>
      <c r="L2778" s="8"/>
      <c r="M2778" s="8"/>
      <c r="N2778" s="8"/>
      <c r="O2778" s="8"/>
      <c r="P2778" s="8"/>
      <c r="Q2778" s="8"/>
      <c r="R2778" s="8"/>
      <c r="S2778" s="8"/>
      <c r="T2778" s="8"/>
      <c r="U2778" s="8"/>
      <c r="V2778" s="8"/>
    </row>
    <row r="2779" spans="3:22" ht="15" customHeight="1">
      <c r="C2779" s="5"/>
      <c r="E2779" s="4"/>
      <c r="F2779" s="8"/>
      <c r="G2779" s="8"/>
      <c r="H2779" s="8"/>
      <c r="I2779" s="8"/>
      <c r="J2779" s="8"/>
      <c r="K2779" s="8"/>
      <c r="L2779" s="8"/>
      <c r="M2779" s="8"/>
      <c r="N2779" s="8"/>
      <c r="O2779" s="8"/>
      <c r="P2779" s="8"/>
      <c r="Q2779" s="8"/>
      <c r="R2779" s="8"/>
      <c r="S2779" s="8"/>
      <c r="T2779" s="8"/>
      <c r="U2779" s="8"/>
      <c r="V2779" s="8"/>
    </row>
    <row r="2780" spans="3:22" ht="15" customHeight="1">
      <c r="C2780" s="5"/>
      <c r="E2780" s="4"/>
      <c r="F2780" s="8"/>
      <c r="G2780" s="8"/>
      <c r="H2780" s="8"/>
      <c r="I2780" s="8"/>
      <c r="J2780" s="8"/>
      <c r="K2780" s="8"/>
      <c r="L2780" s="8"/>
      <c r="M2780" s="8"/>
      <c r="N2780" s="8"/>
      <c r="O2780" s="8"/>
      <c r="P2780" s="8"/>
      <c r="Q2780" s="8"/>
      <c r="R2780" s="8"/>
      <c r="S2780" s="8"/>
      <c r="T2780" s="8"/>
      <c r="U2780" s="8"/>
      <c r="V2780" s="8"/>
    </row>
    <row r="2781" spans="3:22" ht="15" customHeight="1">
      <c r="C2781" s="5"/>
      <c r="E2781" s="4"/>
      <c r="F2781" s="8"/>
      <c r="G2781" s="8"/>
      <c r="H2781" s="8"/>
      <c r="I2781" s="8"/>
      <c r="J2781" s="8"/>
      <c r="K2781" s="8"/>
      <c r="L2781" s="8"/>
      <c r="M2781" s="8"/>
      <c r="N2781" s="8"/>
      <c r="O2781" s="8"/>
      <c r="P2781" s="8"/>
      <c r="Q2781" s="8"/>
      <c r="R2781" s="8"/>
      <c r="S2781" s="8"/>
      <c r="T2781" s="8"/>
      <c r="U2781" s="8"/>
      <c r="V2781" s="8"/>
    </row>
    <row r="2782" spans="3:22" ht="15" customHeight="1">
      <c r="C2782" s="5"/>
      <c r="E2782" s="4"/>
      <c r="F2782" s="8"/>
      <c r="G2782" s="8"/>
      <c r="H2782" s="8"/>
      <c r="I2782" s="8"/>
      <c r="J2782" s="8"/>
      <c r="K2782" s="8"/>
      <c r="L2782" s="8"/>
      <c r="M2782" s="8"/>
      <c r="N2782" s="8"/>
      <c r="O2782" s="8"/>
      <c r="P2782" s="8"/>
      <c r="Q2782" s="8"/>
      <c r="R2782" s="8"/>
      <c r="S2782" s="8"/>
      <c r="T2782" s="8"/>
      <c r="U2782" s="8"/>
      <c r="V2782" s="8"/>
    </row>
    <row r="2783" spans="3:22" ht="15" customHeight="1">
      <c r="C2783" s="5"/>
      <c r="E2783" s="4"/>
      <c r="F2783" s="8"/>
      <c r="G2783" s="8"/>
      <c r="H2783" s="8"/>
      <c r="I2783" s="8"/>
      <c r="J2783" s="8"/>
      <c r="K2783" s="8"/>
      <c r="L2783" s="8"/>
      <c r="M2783" s="8"/>
      <c r="N2783" s="8"/>
      <c r="O2783" s="8"/>
      <c r="P2783" s="8"/>
      <c r="Q2783" s="8"/>
      <c r="R2783" s="8"/>
      <c r="S2783" s="8"/>
      <c r="T2783" s="8"/>
      <c r="U2783" s="8"/>
      <c r="V2783" s="8"/>
    </row>
    <row r="2784" spans="3:22" ht="15" customHeight="1">
      <c r="C2784" s="5"/>
      <c r="E2784" s="4"/>
      <c r="F2784" s="8"/>
      <c r="G2784" s="8"/>
      <c r="H2784" s="8"/>
      <c r="I2784" s="8"/>
      <c r="J2784" s="8"/>
      <c r="K2784" s="8"/>
      <c r="L2784" s="8"/>
      <c r="M2784" s="8"/>
      <c r="N2784" s="8"/>
      <c r="O2784" s="8"/>
      <c r="P2784" s="8"/>
      <c r="Q2784" s="8"/>
      <c r="R2784" s="8"/>
      <c r="S2784" s="8"/>
      <c r="T2784" s="8"/>
      <c r="U2784" s="8"/>
      <c r="V2784" s="8"/>
    </row>
    <row r="2785" spans="3:22" ht="15" customHeight="1">
      <c r="C2785" s="5"/>
      <c r="E2785" s="4"/>
      <c r="F2785" s="8"/>
      <c r="G2785" s="8"/>
      <c r="H2785" s="8"/>
      <c r="I2785" s="8"/>
      <c r="J2785" s="8"/>
      <c r="K2785" s="8"/>
      <c r="L2785" s="8"/>
      <c r="M2785" s="8"/>
      <c r="N2785" s="8"/>
      <c r="O2785" s="8"/>
      <c r="P2785" s="8"/>
      <c r="Q2785" s="8"/>
      <c r="R2785" s="8"/>
      <c r="S2785" s="8"/>
      <c r="T2785" s="8"/>
      <c r="U2785" s="8"/>
      <c r="V2785" s="8"/>
    </row>
    <row r="2786" spans="3:22" ht="15" customHeight="1">
      <c r="C2786" s="5"/>
      <c r="E2786" s="4"/>
      <c r="F2786" s="8"/>
      <c r="G2786" s="8"/>
      <c r="H2786" s="8"/>
      <c r="I2786" s="8"/>
      <c r="J2786" s="8"/>
      <c r="K2786" s="8"/>
      <c r="L2786" s="8"/>
      <c r="M2786" s="8"/>
      <c r="N2786" s="8"/>
      <c r="O2786" s="8"/>
      <c r="P2786" s="8"/>
      <c r="Q2786" s="8"/>
      <c r="R2786" s="8"/>
      <c r="S2786" s="8"/>
      <c r="T2786" s="8"/>
      <c r="U2786" s="8"/>
      <c r="V2786" s="8"/>
    </row>
    <row r="2787" spans="3:22" ht="15" customHeight="1">
      <c r="C2787" s="5"/>
      <c r="E2787" s="4"/>
      <c r="F2787" s="8"/>
      <c r="G2787" s="8"/>
      <c r="H2787" s="8"/>
      <c r="I2787" s="8"/>
      <c r="J2787" s="8"/>
      <c r="K2787" s="8"/>
      <c r="L2787" s="8"/>
      <c r="M2787" s="8"/>
      <c r="N2787" s="8"/>
      <c r="O2787" s="8"/>
      <c r="P2787" s="8"/>
      <c r="Q2787" s="8"/>
      <c r="R2787" s="8"/>
      <c r="S2787" s="8"/>
      <c r="T2787" s="8"/>
      <c r="U2787" s="8"/>
      <c r="V2787" s="8"/>
    </row>
    <row r="2788" spans="3:22" ht="15" customHeight="1">
      <c r="C2788" s="5"/>
      <c r="E2788" s="4"/>
      <c r="F2788" s="8"/>
      <c r="G2788" s="8"/>
      <c r="H2788" s="8"/>
      <c r="I2788" s="8"/>
      <c r="J2788" s="8"/>
      <c r="K2788" s="8"/>
      <c r="L2788" s="8"/>
      <c r="M2788" s="8"/>
      <c r="N2788" s="8"/>
      <c r="O2788" s="8"/>
      <c r="P2788" s="8"/>
      <c r="Q2788" s="8"/>
      <c r="R2788" s="8"/>
      <c r="S2788" s="8"/>
      <c r="T2788" s="8"/>
      <c r="U2788" s="8"/>
      <c r="V2788" s="8"/>
    </row>
    <row r="2789" spans="3:22" ht="15" customHeight="1">
      <c r="C2789" s="5"/>
      <c r="E2789" s="4"/>
      <c r="F2789" s="8"/>
      <c r="G2789" s="8"/>
      <c r="H2789" s="8"/>
      <c r="I2789" s="8"/>
      <c r="J2789" s="8"/>
      <c r="K2789" s="8"/>
      <c r="L2789" s="8"/>
      <c r="M2789" s="8"/>
      <c r="N2789" s="8"/>
      <c r="O2789" s="8"/>
      <c r="P2789" s="8"/>
      <c r="Q2789" s="8"/>
      <c r="R2789" s="8"/>
      <c r="S2789" s="8"/>
      <c r="T2789" s="8"/>
      <c r="U2789" s="8"/>
      <c r="V2789" s="8"/>
    </row>
    <row r="2790" spans="3:22" ht="15" customHeight="1">
      <c r="C2790" s="5"/>
      <c r="E2790" s="4"/>
      <c r="F2790" s="8"/>
      <c r="G2790" s="8"/>
      <c r="H2790" s="8"/>
      <c r="I2790" s="8"/>
      <c r="J2790" s="8"/>
      <c r="K2790" s="8"/>
      <c r="L2790" s="8"/>
      <c r="M2790" s="8"/>
      <c r="N2790" s="8"/>
      <c r="O2790" s="8"/>
      <c r="P2790" s="8"/>
      <c r="Q2790" s="8"/>
      <c r="R2790" s="8"/>
      <c r="S2790" s="8"/>
      <c r="T2790" s="8"/>
      <c r="U2790" s="8"/>
      <c r="V2790" s="8"/>
    </row>
    <row r="2791" spans="3:22" ht="15" customHeight="1">
      <c r="C2791" s="5"/>
      <c r="E2791" s="4"/>
      <c r="F2791" s="8"/>
      <c r="G2791" s="8"/>
      <c r="H2791" s="8"/>
      <c r="I2791" s="8"/>
      <c r="J2791" s="8"/>
      <c r="K2791" s="8"/>
      <c r="L2791" s="8"/>
      <c r="M2791" s="8"/>
      <c r="N2791" s="8"/>
      <c r="O2791" s="8"/>
      <c r="P2791" s="8"/>
      <c r="Q2791" s="8"/>
      <c r="R2791" s="8"/>
      <c r="S2791" s="8"/>
      <c r="T2791" s="8"/>
      <c r="U2791" s="8"/>
      <c r="V2791" s="8"/>
    </row>
    <row r="2792" spans="3:22" ht="15" customHeight="1">
      <c r="C2792" s="5"/>
      <c r="E2792" s="4"/>
      <c r="F2792" s="8"/>
      <c r="G2792" s="8"/>
      <c r="H2792" s="8"/>
      <c r="I2792" s="8"/>
      <c r="J2792" s="8"/>
      <c r="K2792" s="8"/>
      <c r="L2792" s="8"/>
      <c r="M2792" s="8"/>
      <c r="N2792" s="8"/>
      <c r="O2792" s="8"/>
      <c r="P2792" s="8"/>
      <c r="Q2792" s="8"/>
      <c r="R2792" s="8"/>
      <c r="S2792" s="8"/>
      <c r="T2792" s="8"/>
      <c r="U2792" s="8"/>
      <c r="V2792" s="8"/>
    </row>
    <row r="2793" spans="3:22" ht="15" customHeight="1">
      <c r="C2793" s="5"/>
      <c r="E2793" s="4"/>
      <c r="F2793" s="8"/>
      <c r="G2793" s="8"/>
      <c r="H2793" s="8"/>
      <c r="I2793" s="8"/>
      <c r="J2793" s="8"/>
      <c r="K2793" s="8"/>
      <c r="L2793" s="8"/>
      <c r="M2793" s="8"/>
      <c r="N2793" s="8"/>
      <c r="O2793" s="8"/>
      <c r="P2793" s="8"/>
      <c r="Q2793" s="8"/>
      <c r="R2793" s="8"/>
      <c r="S2793" s="8"/>
      <c r="T2793" s="8"/>
      <c r="U2793" s="8"/>
      <c r="V2793" s="8"/>
    </row>
    <row r="2794" spans="3:22" ht="15" customHeight="1">
      <c r="C2794" s="5"/>
      <c r="E2794" s="4"/>
      <c r="F2794" s="8"/>
      <c r="G2794" s="8"/>
      <c r="H2794" s="8"/>
      <c r="I2794" s="8"/>
      <c r="J2794" s="8"/>
      <c r="K2794" s="8"/>
      <c r="L2794" s="8"/>
      <c r="M2794" s="8"/>
      <c r="N2794" s="8"/>
      <c r="O2794" s="8"/>
      <c r="P2794" s="8"/>
      <c r="Q2794" s="8"/>
      <c r="R2794" s="8"/>
      <c r="S2794" s="8"/>
      <c r="T2794" s="8"/>
      <c r="U2794" s="8"/>
      <c r="V2794" s="8"/>
    </row>
    <row r="2795" spans="3:22" ht="15" customHeight="1">
      <c r="C2795" s="5"/>
      <c r="E2795" s="4"/>
      <c r="F2795" s="8"/>
      <c r="G2795" s="8"/>
      <c r="H2795" s="8"/>
      <c r="I2795" s="8"/>
      <c r="J2795" s="8"/>
      <c r="K2795" s="8"/>
      <c r="L2795" s="8"/>
      <c r="M2795" s="8"/>
      <c r="N2795" s="8"/>
      <c r="O2795" s="8"/>
      <c r="P2795" s="8"/>
      <c r="Q2795" s="8"/>
      <c r="R2795" s="8"/>
      <c r="S2795" s="8"/>
      <c r="T2795" s="8"/>
      <c r="U2795" s="8"/>
      <c r="V2795" s="8"/>
    </row>
    <row r="2796" spans="3:22" ht="15" customHeight="1">
      <c r="C2796" s="5"/>
      <c r="E2796" s="4"/>
      <c r="F2796" s="8"/>
      <c r="G2796" s="8"/>
      <c r="H2796" s="8"/>
      <c r="I2796" s="8"/>
      <c r="J2796" s="8"/>
      <c r="K2796" s="8"/>
      <c r="L2796" s="8"/>
      <c r="M2796" s="8"/>
      <c r="N2796" s="8"/>
      <c r="O2796" s="8"/>
      <c r="P2796" s="8"/>
      <c r="Q2796" s="8"/>
      <c r="R2796" s="8"/>
      <c r="S2796" s="8"/>
      <c r="T2796" s="8"/>
      <c r="U2796" s="8"/>
      <c r="V2796" s="8"/>
    </row>
    <row r="2797" spans="3:22" ht="15" customHeight="1">
      <c r="C2797" s="5"/>
      <c r="E2797" s="4"/>
      <c r="F2797" s="8"/>
      <c r="G2797" s="8"/>
      <c r="H2797" s="8"/>
      <c r="I2797" s="8"/>
      <c r="J2797" s="8"/>
      <c r="K2797" s="8"/>
      <c r="L2797" s="8"/>
      <c r="M2797" s="8"/>
      <c r="N2797" s="8"/>
      <c r="O2797" s="8"/>
      <c r="P2797" s="8"/>
      <c r="Q2797" s="8"/>
      <c r="R2797" s="8"/>
      <c r="S2797" s="8"/>
      <c r="T2797" s="8"/>
      <c r="U2797" s="8"/>
      <c r="V2797" s="8"/>
    </row>
    <row r="2798" spans="3:22" ht="15" customHeight="1">
      <c r="C2798" s="5"/>
      <c r="E2798" s="4"/>
      <c r="F2798" s="8"/>
      <c r="G2798" s="8"/>
      <c r="H2798" s="8"/>
      <c r="I2798" s="8"/>
      <c r="J2798" s="8"/>
      <c r="K2798" s="8"/>
      <c r="L2798" s="8"/>
      <c r="M2798" s="8"/>
      <c r="N2798" s="8"/>
      <c r="O2798" s="8"/>
      <c r="P2798" s="8"/>
      <c r="Q2798" s="8"/>
      <c r="R2798" s="8"/>
      <c r="S2798" s="8"/>
      <c r="T2798" s="8"/>
      <c r="U2798" s="8"/>
      <c r="V2798" s="8"/>
    </row>
    <row r="2799" spans="3:22" ht="15" customHeight="1">
      <c r="C2799" s="5"/>
      <c r="E2799" s="4"/>
      <c r="F2799" s="8"/>
      <c r="G2799" s="8"/>
      <c r="H2799" s="8"/>
      <c r="I2799" s="8"/>
      <c r="J2799" s="8"/>
      <c r="K2799" s="8"/>
      <c r="L2799" s="8"/>
      <c r="M2799" s="8"/>
      <c r="N2799" s="8"/>
      <c r="O2799" s="8"/>
      <c r="P2799" s="8"/>
      <c r="Q2799" s="8"/>
      <c r="R2799" s="8"/>
      <c r="S2799" s="8"/>
      <c r="T2799" s="8"/>
      <c r="U2799" s="8"/>
      <c r="V2799" s="8"/>
    </row>
    <row r="2800" spans="3:22" ht="15" customHeight="1">
      <c r="C2800" s="5"/>
      <c r="E2800" s="4"/>
      <c r="F2800" s="8"/>
      <c r="G2800" s="8"/>
      <c r="H2800" s="8"/>
      <c r="I2800" s="8"/>
      <c r="J2800" s="8"/>
      <c r="K2800" s="8"/>
      <c r="L2800" s="8"/>
      <c r="M2800" s="8"/>
      <c r="N2800" s="8"/>
      <c r="O2800" s="8"/>
      <c r="P2800" s="8"/>
      <c r="Q2800" s="8"/>
      <c r="R2800" s="8"/>
      <c r="S2800" s="8"/>
      <c r="T2800" s="8"/>
      <c r="U2800" s="8"/>
      <c r="V2800" s="8"/>
    </row>
    <row r="2801" spans="3:22" ht="15" customHeight="1">
      <c r="C2801" s="5"/>
      <c r="E2801" s="4"/>
      <c r="F2801" s="8"/>
      <c r="G2801" s="8"/>
      <c r="H2801" s="8"/>
      <c r="I2801" s="8"/>
      <c r="J2801" s="8"/>
      <c r="K2801" s="8"/>
      <c r="L2801" s="8"/>
      <c r="M2801" s="8"/>
      <c r="N2801" s="8"/>
      <c r="O2801" s="8"/>
      <c r="P2801" s="8"/>
      <c r="Q2801" s="8"/>
      <c r="R2801" s="8"/>
      <c r="S2801" s="8"/>
      <c r="T2801" s="8"/>
      <c r="U2801" s="8"/>
      <c r="V2801" s="8"/>
    </row>
    <row r="2802" spans="3:22" ht="15" customHeight="1">
      <c r="C2802" s="5"/>
      <c r="E2802" s="4"/>
      <c r="F2802" s="8"/>
      <c r="G2802" s="8"/>
      <c r="H2802" s="8"/>
      <c r="I2802" s="8"/>
      <c r="J2802" s="8"/>
      <c r="K2802" s="8"/>
      <c r="L2802" s="8"/>
      <c r="M2802" s="8"/>
      <c r="N2802" s="8"/>
      <c r="O2802" s="8"/>
      <c r="P2802" s="8"/>
      <c r="Q2802" s="8"/>
      <c r="R2802" s="8"/>
      <c r="S2802" s="8"/>
      <c r="T2802" s="8"/>
      <c r="U2802" s="8"/>
      <c r="V2802" s="8"/>
    </row>
    <row r="2803" spans="3:22" ht="15" customHeight="1">
      <c r="C2803" s="5"/>
      <c r="E2803" s="4"/>
      <c r="F2803" s="8"/>
      <c r="G2803" s="8"/>
      <c r="H2803" s="8"/>
      <c r="I2803" s="8"/>
      <c r="J2803" s="8"/>
      <c r="K2803" s="8"/>
      <c r="L2803" s="8"/>
      <c r="M2803" s="8"/>
      <c r="N2803" s="8"/>
      <c r="O2803" s="8"/>
      <c r="P2803" s="8"/>
      <c r="Q2803" s="8"/>
      <c r="R2803" s="8"/>
      <c r="S2803" s="8"/>
      <c r="T2803" s="8"/>
      <c r="U2803" s="8"/>
      <c r="V2803" s="8"/>
    </row>
    <row r="2804" spans="3:22" ht="15" customHeight="1">
      <c r="C2804" s="5"/>
      <c r="E2804" s="4"/>
      <c r="F2804" s="8"/>
      <c r="G2804" s="8"/>
      <c r="H2804" s="8"/>
      <c r="I2804" s="8"/>
      <c r="J2804" s="8"/>
      <c r="K2804" s="8"/>
      <c r="L2804" s="8"/>
      <c r="M2804" s="8"/>
      <c r="N2804" s="8"/>
      <c r="O2804" s="8"/>
      <c r="P2804" s="8"/>
      <c r="Q2804" s="8"/>
      <c r="R2804" s="8"/>
      <c r="S2804" s="8"/>
      <c r="T2804" s="8"/>
      <c r="U2804" s="8"/>
      <c r="V2804" s="8"/>
    </row>
    <row r="2805" spans="3:22" ht="15" customHeight="1">
      <c r="C2805" s="5"/>
      <c r="E2805" s="4"/>
      <c r="F2805" s="8"/>
      <c r="G2805" s="8"/>
      <c r="H2805" s="8"/>
      <c r="I2805" s="8"/>
      <c r="J2805" s="8"/>
      <c r="K2805" s="8"/>
      <c r="L2805" s="8"/>
      <c r="M2805" s="8"/>
      <c r="N2805" s="8"/>
      <c r="O2805" s="8"/>
      <c r="P2805" s="8"/>
      <c r="Q2805" s="8"/>
      <c r="R2805" s="8"/>
      <c r="S2805" s="8"/>
      <c r="T2805" s="8"/>
      <c r="U2805" s="8"/>
      <c r="V2805" s="8"/>
    </row>
    <row r="2806" spans="3:22" ht="15" customHeight="1">
      <c r="C2806" s="5"/>
      <c r="E2806" s="4"/>
      <c r="F2806" s="8"/>
      <c r="G2806" s="8"/>
      <c r="H2806" s="8"/>
      <c r="I2806" s="8"/>
      <c r="J2806" s="8"/>
      <c r="K2806" s="8"/>
      <c r="L2806" s="8"/>
      <c r="M2806" s="8"/>
      <c r="N2806" s="8"/>
      <c r="O2806" s="8"/>
      <c r="P2806" s="8"/>
      <c r="Q2806" s="8"/>
      <c r="R2806" s="8"/>
      <c r="S2806" s="8"/>
      <c r="T2806" s="8"/>
      <c r="U2806" s="8"/>
      <c r="V2806" s="8"/>
    </row>
    <row r="2807" spans="3:22" ht="15" customHeight="1">
      <c r="C2807" s="5"/>
      <c r="E2807" s="4"/>
      <c r="F2807" s="8"/>
      <c r="G2807" s="8"/>
      <c r="H2807" s="8"/>
      <c r="I2807" s="8"/>
      <c r="J2807" s="8"/>
      <c r="K2807" s="8"/>
      <c r="L2807" s="8"/>
      <c r="M2807" s="8"/>
      <c r="N2807" s="8"/>
      <c r="O2807" s="8"/>
      <c r="P2807" s="8"/>
      <c r="Q2807" s="8"/>
      <c r="R2807" s="8"/>
      <c r="S2807" s="8"/>
      <c r="T2807" s="8"/>
      <c r="U2807" s="8"/>
      <c r="V2807" s="8"/>
    </row>
    <row r="2808" spans="3:22" ht="15" customHeight="1">
      <c r="C2808" s="5"/>
      <c r="E2808" s="4"/>
      <c r="F2808" s="8"/>
      <c r="G2808" s="8"/>
      <c r="H2808" s="8"/>
      <c r="I2808" s="8"/>
      <c r="J2808" s="8"/>
      <c r="K2808" s="8"/>
      <c r="L2808" s="8"/>
      <c r="M2808" s="8"/>
      <c r="N2808" s="8"/>
      <c r="O2808" s="8"/>
      <c r="P2808" s="8"/>
      <c r="Q2808" s="8"/>
      <c r="R2808" s="8"/>
      <c r="S2808" s="8"/>
      <c r="T2808" s="8"/>
      <c r="U2808" s="8"/>
      <c r="V2808" s="8"/>
    </row>
    <row r="2809" spans="3:22" ht="15" customHeight="1">
      <c r="C2809" s="5"/>
      <c r="E2809" s="4"/>
      <c r="F2809" s="8"/>
      <c r="G2809" s="8"/>
      <c r="H2809" s="8"/>
      <c r="I2809" s="8"/>
      <c r="J2809" s="8"/>
      <c r="K2809" s="8"/>
      <c r="L2809" s="8"/>
      <c r="M2809" s="8"/>
      <c r="N2809" s="8"/>
      <c r="O2809" s="8"/>
      <c r="P2809" s="8"/>
      <c r="Q2809" s="8"/>
      <c r="R2809" s="8"/>
      <c r="S2809" s="8"/>
      <c r="T2809" s="8"/>
      <c r="U2809" s="8"/>
      <c r="V2809" s="8"/>
    </row>
    <row r="2810" spans="3:22" ht="15" customHeight="1">
      <c r="C2810" s="5"/>
      <c r="E2810" s="4"/>
      <c r="F2810" s="8"/>
      <c r="G2810" s="8"/>
      <c r="H2810" s="8"/>
      <c r="I2810" s="8"/>
      <c r="J2810" s="8"/>
      <c r="K2810" s="8"/>
      <c r="L2810" s="8"/>
      <c r="M2810" s="8"/>
      <c r="N2810" s="8"/>
      <c r="O2810" s="8"/>
      <c r="P2810" s="8"/>
      <c r="Q2810" s="8"/>
      <c r="R2810" s="8"/>
      <c r="S2810" s="8"/>
      <c r="T2810" s="8"/>
      <c r="U2810" s="8"/>
      <c r="V2810" s="8"/>
    </row>
    <row r="2811" spans="3:22" ht="15" customHeight="1">
      <c r="C2811" s="5"/>
      <c r="E2811" s="4"/>
      <c r="F2811" s="8"/>
      <c r="G2811" s="8"/>
      <c r="H2811" s="8"/>
      <c r="I2811" s="8"/>
      <c r="J2811" s="8"/>
      <c r="K2811" s="8"/>
      <c r="L2811" s="8"/>
      <c r="M2811" s="8"/>
      <c r="N2811" s="8"/>
      <c r="O2811" s="8"/>
      <c r="P2811" s="8"/>
      <c r="Q2811" s="8"/>
      <c r="R2811" s="8"/>
      <c r="S2811" s="8"/>
      <c r="T2811" s="8"/>
      <c r="U2811" s="8"/>
      <c r="V2811" s="8"/>
    </row>
    <row r="2812" spans="3:22" ht="15" customHeight="1">
      <c r="C2812" s="5"/>
      <c r="E2812" s="4"/>
      <c r="F2812" s="8"/>
      <c r="G2812" s="8"/>
      <c r="H2812" s="8"/>
      <c r="I2812" s="8"/>
      <c r="J2812" s="8"/>
      <c r="K2812" s="8"/>
      <c r="L2812" s="8"/>
      <c r="M2812" s="8"/>
      <c r="N2812" s="8"/>
      <c r="O2812" s="8"/>
      <c r="P2812" s="8"/>
      <c r="Q2812" s="8"/>
      <c r="R2812" s="8"/>
      <c r="S2812" s="8"/>
      <c r="T2812" s="8"/>
      <c r="U2812" s="8"/>
      <c r="V2812" s="8"/>
    </row>
    <row r="2813" spans="3:22" ht="15" customHeight="1">
      <c r="C2813" s="5"/>
      <c r="E2813" s="4"/>
      <c r="F2813" s="8"/>
      <c r="G2813" s="8"/>
      <c r="H2813" s="8"/>
      <c r="I2813" s="8"/>
      <c r="J2813" s="8"/>
      <c r="K2813" s="8"/>
      <c r="L2813" s="8"/>
      <c r="M2813" s="8"/>
      <c r="N2813" s="8"/>
      <c r="O2813" s="8"/>
      <c r="P2813" s="8"/>
      <c r="Q2813" s="8"/>
      <c r="R2813" s="8"/>
      <c r="S2813" s="8"/>
      <c r="T2813" s="8"/>
      <c r="U2813" s="8"/>
      <c r="V2813" s="8"/>
    </row>
    <row r="2814" spans="3:22" ht="15" customHeight="1">
      <c r="C2814" s="5"/>
      <c r="E2814" s="4"/>
      <c r="F2814" s="8"/>
      <c r="G2814" s="8"/>
      <c r="H2814" s="8"/>
      <c r="I2814" s="8"/>
      <c r="J2814" s="8"/>
      <c r="K2814" s="8"/>
      <c r="L2814" s="8"/>
      <c r="M2814" s="8"/>
      <c r="N2814" s="8"/>
      <c r="O2814" s="8"/>
      <c r="P2814" s="8"/>
      <c r="Q2814" s="8"/>
      <c r="R2814" s="8"/>
      <c r="S2814" s="8"/>
      <c r="T2814" s="8"/>
      <c r="U2814" s="8"/>
      <c r="V2814" s="8"/>
    </row>
    <row r="2815" spans="3:22" ht="15" customHeight="1">
      <c r="C2815" s="5"/>
      <c r="E2815" s="4"/>
      <c r="F2815" s="8"/>
      <c r="G2815" s="8"/>
      <c r="H2815" s="8"/>
      <c r="I2815" s="8"/>
      <c r="J2815" s="8"/>
      <c r="K2815" s="8"/>
      <c r="L2815" s="8"/>
      <c r="M2815" s="8"/>
      <c r="N2815" s="8"/>
      <c r="O2815" s="8"/>
      <c r="P2815" s="8"/>
      <c r="Q2815" s="8"/>
      <c r="R2815" s="8"/>
      <c r="S2815" s="8"/>
      <c r="T2815" s="8"/>
      <c r="U2815" s="8"/>
      <c r="V2815" s="8"/>
    </row>
    <row r="2816" spans="3:22" ht="15" customHeight="1">
      <c r="C2816" s="5"/>
      <c r="E2816" s="4"/>
      <c r="F2816" s="8"/>
      <c r="G2816" s="8"/>
      <c r="H2816" s="8"/>
      <c r="I2816" s="8"/>
      <c r="J2816" s="8"/>
      <c r="K2816" s="8"/>
      <c r="L2816" s="8"/>
      <c r="M2816" s="8"/>
      <c r="N2816" s="8"/>
      <c r="O2816" s="8"/>
      <c r="P2816" s="8"/>
      <c r="Q2816" s="8"/>
      <c r="R2816" s="8"/>
      <c r="S2816" s="8"/>
      <c r="T2816" s="8"/>
      <c r="U2816" s="8"/>
      <c r="V2816" s="8"/>
    </row>
    <row r="2817" spans="3:22" ht="15" customHeight="1">
      <c r="C2817" s="5"/>
      <c r="E2817" s="4"/>
      <c r="F2817" s="8"/>
      <c r="G2817" s="8"/>
      <c r="H2817" s="8"/>
      <c r="I2817" s="8"/>
      <c r="J2817" s="8"/>
      <c r="K2817" s="8"/>
      <c r="L2817" s="8"/>
      <c r="M2817" s="8"/>
      <c r="N2817" s="8"/>
      <c r="O2817" s="8"/>
      <c r="P2817" s="8"/>
      <c r="Q2817" s="8"/>
      <c r="R2817" s="8"/>
      <c r="S2817" s="8"/>
      <c r="T2817" s="8"/>
      <c r="U2817" s="8"/>
      <c r="V2817" s="8"/>
    </row>
    <row r="2818" spans="3:22" ht="15" customHeight="1">
      <c r="C2818" s="5"/>
      <c r="E2818" s="4"/>
      <c r="F2818" s="8"/>
      <c r="G2818" s="8"/>
      <c r="H2818" s="8"/>
      <c r="I2818" s="8"/>
      <c r="J2818" s="8"/>
      <c r="K2818" s="8"/>
      <c r="L2818" s="8"/>
      <c r="M2818" s="8"/>
      <c r="N2818" s="8"/>
      <c r="O2818" s="8"/>
      <c r="P2818" s="8"/>
      <c r="Q2818" s="8"/>
      <c r="R2818" s="8"/>
      <c r="S2818" s="8"/>
      <c r="T2818" s="8"/>
      <c r="U2818" s="8"/>
      <c r="V2818" s="8"/>
    </row>
    <row r="2819" spans="3:22" ht="15" customHeight="1">
      <c r="C2819" s="5"/>
      <c r="E2819" s="4"/>
      <c r="F2819" s="8"/>
      <c r="G2819" s="8"/>
      <c r="H2819" s="8"/>
      <c r="I2819" s="8"/>
      <c r="J2819" s="8"/>
      <c r="K2819" s="8"/>
      <c r="L2819" s="8"/>
      <c r="M2819" s="8"/>
      <c r="N2819" s="8"/>
      <c r="O2819" s="8"/>
      <c r="P2819" s="8"/>
      <c r="Q2819" s="8"/>
      <c r="R2819" s="8"/>
      <c r="S2819" s="8"/>
      <c r="T2819" s="8"/>
      <c r="U2819" s="8"/>
      <c r="V2819" s="8"/>
    </row>
    <row r="2820" spans="3:22" ht="15" customHeight="1">
      <c r="C2820" s="5"/>
      <c r="E2820" s="4"/>
      <c r="F2820" s="8"/>
      <c r="G2820" s="8"/>
      <c r="H2820" s="8"/>
      <c r="I2820" s="8"/>
      <c r="J2820" s="8"/>
      <c r="K2820" s="8"/>
      <c r="L2820" s="8"/>
      <c r="M2820" s="8"/>
      <c r="N2820" s="8"/>
      <c r="O2820" s="8"/>
      <c r="P2820" s="8"/>
      <c r="Q2820" s="8"/>
      <c r="R2820" s="8"/>
      <c r="S2820" s="8"/>
      <c r="T2820" s="8"/>
      <c r="U2820" s="8"/>
      <c r="V2820" s="8"/>
    </row>
    <row r="2821" spans="3:22" ht="15" customHeight="1">
      <c r="C2821" s="5"/>
      <c r="E2821" s="4"/>
      <c r="F2821" s="8"/>
      <c r="G2821" s="8"/>
      <c r="H2821" s="8"/>
      <c r="I2821" s="8"/>
      <c r="J2821" s="8"/>
      <c r="K2821" s="8"/>
      <c r="L2821" s="8"/>
      <c r="M2821" s="8"/>
      <c r="N2821" s="8"/>
      <c r="O2821" s="8"/>
      <c r="P2821" s="8"/>
      <c r="Q2821" s="8"/>
      <c r="R2821" s="8"/>
      <c r="S2821" s="8"/>
      <c r="T2821" s="8"/>
      <c r="U2821" s="8"/>
      <c r="V2821" s="8"/>
    </row>
    <row r="2822" spans="3:22" ht="15" customHeight="1">
      <c r="C2822" s="5"/>
      <c r="E2822" s="4"/>
      <c r="F2822" s="8"/>
      <c r="G2822" s="8"/>
      <c r="H2822" s="8"/>
      <c r="I2822" s="8"/>
      <c r="J2822" s="8"/>
      <c r="K2822" s="8"/>
      <c r="L2822" s="8"/>
      <c r="M2822" s="8"/>
      <c r="N2822" s="8"/>
      <c r="O2822" s="8"/>
      <c r="P2822" s="8"/>
      <c r="Q2822" s="8"/>
      <c r="R2822" s="8"/>
      <c r="S2822" s="8"/>
      <c r="T2822" s="8"/>
      <c r="U2822" s="8"/>
      <c r="V2822" s="8"/>
    </row>
    <row r="2823" spans="3:22" ht="15" customHeight="1">
      <c r="C2823" s="5"/>
      <c r="E2823" s="4"/>
      <c r="F2823" s="8"/>
      <c r="G2823" s="8"/>
      <c r="H2823" s="8"/>
      <c r="I2823" s="8"/>
      <c r="J2823" s="8"/>
      <c r="K2823" s="8"/>
      <c r="L2823" s="8"/>
      <c r="M2823" s="8"/>
      <c r="N2823" s="8"/>
      <c r="O2823" s="8"/>
      <c r="P2823" s="8"/>
      <c r="Q2823" s="8"/>
      <c r="R2823" s="8"/>
      <c r="S2823" s="8"/>
      <c r="T2823" s="8"/>
      <c r="U2823" s="8"/>
      <c r="V2823" s="8"/>
    </row>
    <row r="2824" spans="3:22" ht="15" customHeight="1">
      <c r="C2824" s="5"/>
      <c r="E2824" s="4"/>
      <c r="F2824" s="8"/>
      <c r="G2824" s="8"/>
      <c r="H2824" s="8"/>
      <c r="I2824" s="8"/>
      <c r="J2824" s="8"/>
      <c r="K2824" s="8"/>
      <c r="L2824" s="8"/>
      <c r="M2824" s="8"/>
      <c r="N2824" s="8"/>
      <c r="O2824" s="8"/>
      <c r="P2824" s="8"/>
      <c r="Q2824" s="8"/>
      <c r="R2824" s="8"/>
      <c r="S2824" s="8"/>
      <c r="T2824" s="8"/>
      <c r="U2824" s="8"/>
      <c r="V2824" s="8"/>
    </row>
    <row r="2825" spans="3:22" ht="15" customHeight="1">
      <c r="C2825" s="5"/>
      <c r="E2825" s="4"/>
      <c r="F2825" s="8"/>
      <c r="G2825" s="8"/>
      <c r="H2825" s="8"/>
      <c r="I2825" s="8"/>
      <c r="J2825" s="8"/>
      <c r="K2825" s="8"/>
      <c r="L2825" s="8"/>
      <c r="M2825" s="8"/>
      <c r="N2825" s="8"/>
      <c r="O2825" s="8"/>
      <c r="P2825" s="8"/>
      <c r="Q2825" s="8"/>
      <c r="R2825" s="8"/>
      <c r="S2825" s="8"/>
      <c r="T2825" s="8"/>
      <c r="U2825" s="8"/>
      <c r="V2825" s="8"/>
    </row>
    <row r="2826" spans="3:22" ht="15" customHeight="1">
      <c r="C2826" s="5"/>
      <c r="E2826" s="4"/>
      <c r="F2826" s="8"/>
      <c r="G2826" s="8"/>
      <c r="H2826" s="8"/>
      <c r="I2826" s="8"/>
      <c r="J2826" s="8"/>
      <c r="K2826" s="8"/>
      <c r="L2826" s="8"/>
      <c r="M2826" s="8"/>
      <c r="N2826" s="8"/>
      <c r="O2826" s="8"/>
      <c r="P2826" s="8"/>
      <c r="Q2826" s="8"/>
      <c r="R2826" s="8"/>
      <c r="S2826" s="8"/>
      <c r="T2826" s="8"/>
      <c r="U2826" s="8"/>
      <c r="V2826" s="8"/>
    </row>
    <row r="2827" spans="3:22" ht="15" customHeight="1">
      <c r="C2827" s="5"/>
      <c r="E2827" s="4"/>
      <c r="F2827" s="8"/>
      <c r="G2827" s="8"/>
      <c r="H2827" s="8"/>
      <c r="I2827" s="8"/>
      <c r="J2827" s="8"/>
      <c r="K2827" s="8"/>
      <c r="L2827" s="8"/>
      <c r="M2827" s="8"/>
      <c r="N2827" s="8"/>
      <c r="O2827" s="8"/>
      <c r="P2827" s="8"/>
      <c r="Q2827" s="8"/>
      <c r="R2827" s="8"/>
      <c r="S2827" s="8"/>
      <c r="T2827" s="8"/>
      <c r="U2827" s="8"/>
      <c r="V2827" s="8"/>
    </row>
    <row r="2828" spans="3:22" ht="15" customHeight="1">
      <c r="C2828" s="5"/>
      <c r="E2828" s="4"/>
      <c r="F2828" s="8"/>
      <c r="G2828" s="8"/>
      <c r="H2828" s="8"/>
      <c r="I2828" s="8"/>
      <c r="J2828" s="8"/>
      <c r="K2828" s="8"/>
      <c r="L2828" s="8"/>
      <c r="M2828" s="8"/>
      <c r="N2828" s="8"/>
      <c r="O2828" s="8"/>
      <c r="P2828" s="8"/>
      <c r="Q2828" s="8"/>
      <c r="R2828" s="8"/>
      <c r="S2828" s="8"/>
      <c r="T2828" s="8"/>
      <c r="U2828" s="8"/>
      <c r="V2828" s="8"/>
    </row>
    <row r="2829" spans="3:22" ht="15" customHeight="1">
      <c r="C2829" s="5"/>
      <c r="E2829" s="4"/>
      <c r="F2829" s="8"/>
      <c r="G2829" s="8"/>
      <c r="H2829" s="8"/>
      <c r="I2829" s="8"/>
      <c r="J2829" s="8"/>
      <c r="K2829" s="8"/>
      <c r="L2829" s="8"/>
      <c r="M2829" s="8"/>
      <c r="N2829" s="8"/>
      <c r="O2829" s="8"/>
      <c r="P2829" s="8"/>
      <c r="Q2829" s="8"/>
      <c r="R2829" s="8"/>
      <c r="S2829" s="8"/>
      <c r="T2829" s="8"/>
      <c r="U2829" s="8"/>
      <c r="V2829" s="8"/>
    </row>
    <row r="2830" spans="3:22" ht="15" customHeight="1">
      <c r="C2830" s="5"/>
      <c r="E2830" s="4"/>
      <c r="F2830" s="8"/>
      <c r="G2830" s="8"/>
      <c r="H2830" s="8"/>
      <c r="I2830" s="8"/>
      <c r="J2830" s="8"/>
      <c r="K2830" s="8"/>
      <c r="L2830" s="8"/>
      <c r="M2830" s="8"/>
      <c r="N2830" s="8"/>
      <c r="O2830" s="8"/>
      <c r="P2830" s="8"/>
      <c r="Q2830" s="8"/>
      <c r="R2830" s="8"/>
      <c r="S2830" s="8"/>
      <c r="T2830" s="8"/>
      <c r="U2830" s="8"/>
      <c r="V2830" s="8"/>
    </row>
    <row r="2831" spans="3:22" ht="15" customHeight="1">
      <c r="C2831" s="5"/>
      <c r="E2831" s="4"/>
      <c r="F2831" s="8"/>
      <c r="G2831" s="8"/>
      <c r="H2831" s="8"/>
      <c r="I2831" s="8"/>
      <c r="J2831" s="8"/>
      <c r="K2831" s="8"/>
      <c r="L2831" s="8"/>
      <c r="M2831" s="8"/>
      <c r="N2831" s="8"/>
      <c r="O2831" s="8"/>
      <c r="P2831" s="8"/>
      <c r="Q2831" s="8"/>
      <c r="R2831" s="8"/>
      <c r="S2831" s="8"/>
      <c r="T2831" s="8"/>
      <c r="U2831" s="8"/>
      <c r="V2831" s="8"/>
    </row>
    <row r="2832" spans="3:22" ht="15" customHeight="1">
      <c r="C2832" s="5"/>
      <c r="E2832" s="4"/>
      <c r="F2832" s="8"/>
      <c r="G2832" s="8"/>
      <c r="H2832" s="8"/>
      <c r="I2832" s="8"/>
      <c r="J2832" s="8"/>
      <c r="K2832" s="8"/>
      <c r="L2832" s="8"/>
      <c r="M2832" s="8"/>
      <c r="N2832" s="8"/>
      <c r="O2832" s="8"/>
      <c r="P2832" s="8"/>
      <c r="Q2832" s="8"/>
      <c r="R2832" s="8"/>
      <c r="S2832" s="8"/>
      <c r="T2832" s="8"/>
      <c r="U2832" s="8"/>
      <c r="V2832" s="8"/>
    </row>
    <row r="2833" spans="3:22" ht="15" customHeight="1">
      <c r="C2833" s="5"/>
      <c r="E2833" s="4"/>
      <c r="F2833" s="8"/>
      <c r="G2833" s="8"/>
      <c r="H2833" s="8"/>
      <c r="I2833" s="8"/>
      <c r="J2833" s="8"/>
      <c r="K2833" s="8"/>
      <c r="L2833" s="8"/>
      <c r="M2833" s="8"/>
      <c r="N2833" s="8"/>
      <c r="O2833" s="8"/>
      <c r="P2833" s="8"/>
      <c r="Q2833" s="8"/>
      <c r="R2833" s="8"/>
      <c r="S2833" s="8"/>
      <c r="T2833" s="8"/>
      <c r="U2833" s="8"/>
      <c r="V2833" s="8"/>
    </row>
    <row r="2834" spans="3:22" ht="15" customHeight="1">
      <c r="C2834" s="5"/>
      <c r="E2834" s="4"/>
      <c r="F2834" s="8"/>
      <c r="G2834" s="8"/>
      <c r="H2834" s="8"/>
      <c r="I2834" s="8"/>
      <c r="J2834" s="8"/>
      <c r="K2834" s="8"/>
      <c r="L2834" s="8"/>
      <c r="M2834" s="8"/>
      <c r="N2834" s="8"/>
      <c r="O2834" s="8"/>
      <c r="P2834" s="8"/>
      <c r="Q2834" s="8"/>
      <c r="R2834" s="8"/>
      <c r="S2834" s="8"/>
      <c r="T2834" s="8"/>
      <c r="U2834" s="8"/>
      <c r="V2834" s="8"/>
    </row>
    <row r="2835" spans="3:22" ht="15" customHeight="1">
      <c r="C2835" s="5"/>
      <c r="E2835" s="4"/>
      <c r="F2835" s="8"/>
      <c r="G2835" s="8"/>
      <c r="H2835" s="8"/>
      <c r="I2835" s="8"/>
      <c r="J2835" s="8"/>
      <c r="K2835" s="8"/>
      <c r="L2835" s="8"/>
      <c r="M2835" s="8"/>
      <c r="N2835" s="8"/>
      <c r="O2835" s="8"/>
      <c r="P2835" s="8"/>
      <c r="Q2835" s="8"/>
      <c r="R2835" s="8"/>
      <c r="S2835" s="8"/>
      <c r="T2835" s="8"/>
      <c r="U2835" s="8"/>
      <c r="V2835" s="8"/>
    </row>
    <row r="2836" spans="3:22" ht="15" customHeight="1">
      <c r="C2836" s="5"/>
      <c r="E2836" s="4"/>
      <c r="F2836" s="8"/>
      <c r="G2836" s="8"/>
      <c r="H2836" s="8"/>
      <c r="I2836" s="8"/>
      <c r="J2836" s="8"/>
      <c r="K2836" s="8"/>
      <c r="L2836" s="8"/>
      <c r="M2836" s="8"/>
      <c r="N2836" s="8"/>
      <c r="O2836" s="8"/>
      <c r="P2836" s="8"/>
      <c r="Q2836" s="8"/>
      <c r="R2836" s="8"/>
      <c r="S2836" s="8"/>
      <c r="T2836" s="8"/>
      <c r="U2836" s="8"/>
      <c r="V2836" s="8"/>
    </row>
    <row r="2837" spans="3:22" ht="15" customHeight="1">
      <c r="C2837" s="5"/>
      <c r="E2837" s="4"/>
      <c r="F2837" s="8"/>
      <c r="G2837" s="8"/>
      <c r="H2837" s="8"/>
      <c r="I2837" s="8"/>
      <c r="J2837" s="8"/>
      <c r="K2837" s="8"/>
      <c r="L2837" s="8"/>
      <c r="M2837" s="8"/>
      <c r="N2837" s="8"/>
      <c r="O2837" s="8"/>
      <c r="P2837" s="8"/>
      <c r="Q2837" s="8"/>
      <c r="R2837" s="8"/>
      <c r="S2837" s="8"/>
      <c r="T2837" s="8"/>
      <c r="U2837" s="8"/>
      <c r="V2837" s="8"/>
    </row>
    <row r="2838" spans="3:22" ht="15" customHeight="1">
      <c r="C2838" s="5"/>
      <c r="E2838" s="4"/>
      <c r="F2838" s="8"/>
      <c r="G2838" s="8"/>
      <c r="H2838" s="8"/>
      <c r="I2838" s="8"/>
      <c r="J2838" s="8"/>
      <c r="K2838" s="8"/>
      <c r="L2838" s="8"/>
      <c r="M2838" s="8"/>
      <c r="N2838" s="8"/>
      <c r="O2838" s="8"/>
      <c r="P2838" s="8"/>
      <c r="Q2838" s="8"/>
      <c r="R2838" s="8"/>
      <c r="S2838" s="8"/>
      <c r="T2838" s="8"/>
      <c r="U2838" s="8"/>
      <c r="V2838" s="8"/>
    </row>
    <row r="2839" spans="3:22" ht="15" customHeight="1">
      <c r="C2839" s="5"/>
      <c r="E2839" s="4"/>
      <c r="F2839" s="8"/>
      <c r="G2839" s="8"/>
      <c r="H2839" s="8"/>
      <c r="I2839" s="8"/>
      <c r="J2839" s="8"/>
      <c r="K2839" s="8"/>
      <c r="L2839" s="8"/>
      <c r="M2839" s="8"/>
      <c r="N2839" s="8"/>
      <c r="O2839" s="8"/>
      <c r="P2839" s="8"/>
      <c r="Q2839" s="8"/>
      <c r="R2839" s="8"/>
      <c r="S2839" s="8"/>
      <c r="T2839" s="8"/>
      <c r="U2839" s="8"/>
      <c r="V2839" s="8"/>
    </row>
    <row r="2840" spans="3:22" ht="75" customHeight="1">
      <c r="C2840" s="5"/>
      <c r="E2840" s="4"/>
      <c r="F2840" s="8"/>
      <c r="G2840" s="8"/>
      <c r="H2840" s="8"/>
      <c r="I2840" s="8"/>
      <c r="J2840" s="8"/>
      <c r="K2840" s="8"/>
      <c r="L2840" s="8"/>
      <c r="M2840" s="8"/>
      <c r="N2840" s="8"/>
      <c r="O2840" s="8"/>
      <c r="P2840" s="8"/>
      <c r="Q2840" s="8"/>
      <c r="R2840" s="8"/>
      <c r="S2840" s="8"/>
      <c r="T2840" s="8"/>
      <c r="U2840" s="8"/>
      <c r="V2840" s="8"/>
    </row>
    <row r="2841" spans="3:22" ht="15" customHeight="1">
      <c r="C2841" s="5"/>
      <c r="E2841" s="4"/>
      <c r="F2841" s="8"/>
      <c r="G2841" s="8"/>
      <c r="H2841" s="8"/>
      <c r="I2841" s="8"/>
      <c r="J2841" s="8"/>
      <c r="K2841" s="8"/>
      <c r="L2841" s="8"/>
      <c r="M2841" s="8"/>
      <c r="N2841" s="8"/>
      <c r="O2841" s="8"/>
      <c r="P2841" s="8"/>
      <c r="Q2841" s="8"/>
      <c r="R2841" s="8"/>
      <c r="S2841" s="8"/>
      <c r="T2841" s="8"/>
      <c r="U2841" s="8"/>
      <c r="V2841" s="8"/>
    </row>
    <row r="2842" spans="3:22" ht="15" customHeight="1">
      <c r="C2842" s="5"/>
      <c r="E2842" s="4"/>
      <c r="F2842" s="8"/>
      <c r="G2842" s="8"/>
      <c r="H2842" s="8"/>
      <c r="I2842" s="8"/>
      <c r="J2842" s="8"/>
      <c r="K2842" s="8"/>
      <c r="L2842" s="8"/>
      <c r="M2842" s="8"/>
      <c r="N2842" s="8"/>
      <c r="O2842" s="8"/>
      <c r="P2842" s="8"/>
      <c r="Q2842" s="8"/>
      <c r="R2842" s="8"/>
      <c r="S2842" s="8"/>
      <c r="T2842" s="8"/>
      <c r="U2842" s="8"/>
      <c r="V2842" s="8"/>
    </row>
    <row r="2843" spans="3:22" ht="15" customHeight="1">
      <c r="C2843" s="5"/>
      <c r="E2843" s="4"/>
      <c r="F2843" s="8"/>
      <c r="G2843" s="8"/>
      <c r="H2843" s="8"/>
      <c r="I2843" s="8"/>
      <c r="J2843" s="8"/>
      <c r="K2843" s="8"/>
      <c r="L2843" s="8"/>
      <c r="M2843" s="8"/>
      <c r="N2843" s="8"/>
      <c r="O2843" s="8"/>
      <c r="P2843" s="8"/>
      <c r="Q2843" s="8"/>
      <c r="R2843" s="8"/>
      <c r="S2843" s="8"/>
      <c r="T2843" s="8"/>
      <c r="U2843" s="8"/>
      <c r="V2843" s="8"/>
    </row>
    <row r="2844" spans="3:22" ht="15" customHeight="1">
      <c r="C2844" s="5"/>
      <c r="E2844" s="4"/>
      <c r="F2844" s="8"/>
      <c r="G2844" s="8"/>
      <c r="H2844" s="8"/>
      <c r="I2844" s="8"/>
      <c r="J2844" s="8"/>
      <c r="K2844" s="8"/>
      <c r="L2844" s="8"/>
      <c r="M2844" s="8"/>
      <c r="N2844" s="8"/>
      <c r="O2844" s="8"/>
      <c r="P2844" s="8"/>
      <c r="Q2844" s="8"/>
      <c r="R2844" s="8"/>
      <c r="S2844" s="8"/>
      <c r="T2844" s="8"/>
      <c r="U2844" s="8"/>
      <c r="V2844" s="8"/>
    </row>
    <row r="2845" spans="3:22" ht="15" customHeight="1">
      <c r="C2845" s="5"/>
      <c r="E2845" s="4"/>
      <c r="F2845" s="8"/>
      <c r="G2845" s="8"/>
      <c r="H2845" s="8"/>
      <c r="I2845" s="8"/>
      <c r="J2845" s="8"/>
      <c r="K2845" s="8"/>
      <c r="L2845" s="8"/>
      <c r="M2845" s="8"/>
      <c r="N2845" s="8"/>
      <c r="O2845" s="8"/>
      <c r="P2845" s="8"/>
      <c r="Q2845" s="8"/>
      <c r="R2845" s="8"/>
      <c r="S2845" s="8"/>
      <c r="T2845" s="8"/>
      <c r="U2845" s="8"/>
      <c r="V2845" s="8"/>
    </row>
    <row r="2846" spans="3:22" ht="15" customHeight="1">
      <c r="C2846" s="5"/>
      <c r="E2846" s="4"/>
      <c r="F2846" s="8"/>
      <c r="G2846" s="8"/>
      <c r="H2846" s="8"/>
      <c r="I2846" s="8"/>
      <c r="J2846" s="8"/>
      <c r="K2846" s="8"/>
      <c r="L2846" s="8"/>
      <c r="M2846" s="8"/>
      <c r="N2846" s="8"/>
      <c r="O2846" s="8"/>
      <c r="P2846" s="8"/>
      <c r="Q2846" s="8"/>
      <c r="R2846" s="8"/>
      <c r="S2846" s="8"/>
      <c r="T2846" s="8"/>
      <c r="U2846" s="8"/>
      <c r="V2846" s="8"/>
    </row>
    <row r="2847" spans="3:22" ht="15" customHeight="1">
      <c r="C2847" s="5"/>
      <c r="E2847" s="4"/>
      <c r="F2847" s="8"/>
      <c r="G2847" s="8"/>
      <c r="H2847" s="8"/>
      <c r="I2847" s="8"/>
      <c r="J2847" s="8"/>
      <c r="K2847" s="8"/>
      <c r="L2847" s="8"/>
      <c r="M2847" s="8"/>
      <c r="N2847" s="8"/>
      <c r="O2847" s="8"/>
      <c r="P2847" s="8"/>
      <c r="Q2847" s="8"/>
      <c r="R2847" s="8"/>
      <c r="S2847" s="8"/>
      <c r="T2847" s="8"/>
      <c r="U2847" s="8"/>
      <c r="V2847" s="8"/>
    </row>
    <row r="2848" spans="3:22" ht="15" customHeight="1">
      <c r="C2848" s="5"/>
      <c r="E2848" s="4"/>
      <c r="F2848" s="8"/>
      <c r="G2848" s="8"/>
      <c r="H2848" s="8"/>
      <c r="I2848" s="8"/>
      <c r="J2848" s="8"/>
      <c r="K2848" s="8"/>
      <c r="L2848" s="8"/>
      <c r="M2848" s="8"/>
      <c r="N2848" s="8"/>
      <c r="O2848" s="8"/>
      <c r="P2848" s="8"/>
      <c r="Q2848" s="8"/>
      <c r="R2848" s="8"/>
      <c r="S2848" s="8"/>
      <c r="T2848" s="8"/>
      <c r="U2848" s="8"/>
      <c r="V2848" s="8"/>
    </row>
    <row r="2849" spans="3:22" ht="15" customHeight="1">
      <c r="C2849" s="5"/>
      <c r="E2849" s="4"/>
      <c r="F2849" s="8"/>
      <c r="G2849" s="8"/>
      <c r="H2849" s="8"/>
      <c r="I2849" s="8"/>
      <c r="J2849" s="8"/>
      <c r="K2849" s="8"/>
      <c r="L2849" s="8"/>
      <c r="M2849" s="8"/>
      <c r="N2849" s="8"/>
      <c r="O2849" s="8"/>
      <c r="P2849" s="8"/>
      <c r="Q2849" s="8"/>
      <c r="R2849" s="8"/>
      <c r="S2849" s="8"/>
      <c r="T2849" s="8"/>
      <c r="U2849" s="8"/>
      <c r="V2849" s="8"/>
    </row>
    <row r="2850" spans="3:22" ht="15" customHeight="1">
      <c r="C2850" s="5"/>
      <c r="E2850" s="4"/>
      <c r="F2850" s="8"/>
      <c r="G2850" s="8"/>
      <c r="H2850" s="8"/>
      <c r="I2850" s="8"/>
      <c r="J2850" s="8"/>
      <c r="K2850" s="8"/>
      <c r="L2850" s="8"/>
      <c r="M2850" s="8"/>
      <c r="N2850" s="8"/>
      <c r="O2850" s="8"/>
      <c r="P2850" s="8"/>
      <c r="Q2850" s="8"/>
      <c r="R2850" s="8"/>
      <c r="S2850" s="8"/>
      <c r="T2850" s="8"/>
      <c r="U2850" s="8"/>
      <c r="V2850" s="8"/>
    </row>
    <row r="2851" spans="3:22" ht="15" customHeight="1">
      <c r="C2851" s="5"/>
      <c r="E2851" s="4"/>
      <c r="F2851" s="8"/>
      <c r="G2851" s="8"/>
      <c r="H2851" s="8"/>
      <c r="I2851" s="8"/>
      <c r="J2851" s="8"/>
      <c r="K2851" s="8"/>
      <c r="L2851" s="8"/>
      <c r="M2851" s="8"/>
      <c r="N2851" s="8"/>
      <c r="O2851" s="8"/>
      <c r="P2851" s="8"/>
      <c r="Q2851" s="8"/>
      <c r="R2851" s="8"/>
      <c r="S2851" s="8"/>
      <c r="T2851" s="8"/>
      <c r="U2851" s="8"/>
      <c r="V2851" s="8"/>
    </row>
    <row r="2852" spans="3:22" ht="15" customHeight="1">
      <c r="C2852" s="5"/>
      <c r="E2852" s="4"/>
      <c r="F2852" s="8"/>
      <c r="G2852" s="8"/>
      <c r="H2852" s="8"/>
      <c r="I2852" s="8"/>
      <c r="J2852" s="8"/>
      <c r="K2852" s="8"/>
      <c r="L2852" s="8"/>
      <c r="M2852" s="8"/>
      <c r="N2852" s="8"/>
      <c r="O2852" s="8"/>
      <c r="P2852" s="8"/>
      <c r="Q2852" s="8"/>
      <c r="R2852" s="8"/>
      <c r="S2852" s="8"/>
      <c r="T2852" s="8"/>
      <c r="U2852" s="8"/>
      <c r="V2852" s="8"/>
    </row>
    <row r="2853" spans="3:22" ht="15" customHeight="1">
      <c r="C2853" s="5"/>
      <c r="E2853" s="4"/>
      <c r="F2853" s="8"/>
      <c r="G2853" s="8"/>
      <c r="H2853" s="8"/>
      <c r="I2853" s="8"/>
      <c r="J2853" s="8"/>
      <c r="K2853" s="8"/>
      <c r="L2853" s="8"/>
      <c r="M2853" s="8"/>
      <c r="N2853" s="8"/>
      <c r="O2853" s="8"/>
      <c r="P2853" s="8"/>
      <c r="Q2853" s="8"/>
      <c r="R2853" s="8"/>
      <c r="S2853" s="8"/>
      <c r="T2853" s="8"/>
      <c r="U2853" s="8"/>
      <c r="V2853" s="8"/>
    </row>
    <row r="2854" spans="3:22" ht="15" customHeight="1">
      <c r="C2854" s="5"/>
      <c r="E2854" s="4"/>
      <c r="F2854" s="8"/>
      <c r="G2854" s="8"/>
      <c r="H2854" s="8"/>
      <c r="I2854" s="8"/>
      <c r="J2854" s="8"/>
      <c r="K2854" s="8"/>
      <c r="L2854" s="8"/>
      <c r="M2854" s="8"/>
      <c r="N2854" s="8"/>
      <c r="O2854" s="8"/>
      <c r="P2854" s="8"/>
      <c r="Q2854" s="8"/>
      <c r="R2854" s="8"/>
      <c r="S2854" s="8"/>
      <c r="T2854" s="8"/>
      <c r="U2854" s="8"/>
      <c r="V2854" s="8"/>
    </row>
    <row r="2855" spans="3:22" ht="15" customHeight="1">
      <c r="C2855" s="5"/>
      <c r="E2855" s="4"/>
      <c r="F2855" s="8"/>
      <c r="G2855" s="8"/>
      <c r="H2855" s="8"/>
      <c r="I2855" s="8"/>
      <c r="J2855" s="8"/>
      <c r="K2855" s="8"/>
      <c r="L2855" s="8"/>
      <c r="M2855" s="8"/>
      <c r="N2855" s="8"/>
      <c r="O2855" s="8"/>
      <c r="P2855" s="8"/>
      <c r="Q2855" s="8"/>
      <c r="R2855" s="8"/>
      <c r="S2855" s="8"/>
      <c r="T2855" s="8"/>
      <c r="U2855" s="8"/>
      <c r="V2855" s="8"/>
    </row>
    <row r="2856" spans="3:22" ht="15" customHeight="1">
      <c r="C2856" s="5"/>
      <c r="E2856" s="4"/>
      <c r="F2856" s="8"/>
      <c r="G2856" s="8"/>
      <c r="H2856" s="8"/>
      <c r="I2856" s="8"/>
      <c r="J2856" s="8"/>
      <c r="K2856" s="8"/>
      <c r="L2856" s="8"/>
      <c r="M2856" s="8"/>
      <c r="N2856" s="8"/>
      <c r="O2856" s="8"/>
      <c r="P2856" s="8"/>
      <c r="Q2856" s="8"/>
      <c r="R2856" s="8"/>
      <c r="S2856" s="8"/>
      <c r="T2856" s="8"/>
      <c r="U2856" s="8"/>
      <c r="V2856" s="8"/>
    </row>
    <row r="2857" spans="3:22" ht="15" customHeight="1">
      <c r="C2857" s="5"/>
      <c r="E2857" s="4"/>
      <c r="F2857" s="8"/>
      <c r="G2857" s="8"/>
      <c r="H2857" s="8"/>
      <c r="I2857" s="8"/>
      <c r="J2857" s="8"/>
      <c r="K2857" s="8"/>
      <c r="L2857" s="8"/>
      <c r="M2857" s="8"/>
      <c r="N2857" s="8"/>
      <c r="O2857" s="8"/>
      <c r="P2857" s="8"/>
      <c r="Q2857" s="8"/>
      <c r="R2857" s="8"/>
      <c r="S2857" s="8"/>
      <c r="T2857" s="8"/>
      <c r="U2857" s="8"/>
      <c r="V2857" s="8"/>
    </row>
    <row r="2858" spans="3:22" ht="15" customHeight="1">
      <c r="C2858" s="5"/>
      <c r="E2858" s="4"/>
      <c r="F2858" s="8"/>
      <c r="G2858" s="8"/>
      <c r="H2858" s="8"/>
      <c r="I2858" s="8"/>
      <c r="J2858" s="8"/>
      <c r="K2858" s="8"/>
      <c r="L2858" s="8"/>
      <c r="M2858" s="8"/>
      <c r="N2858" s="8"/>
      <c r="O2858" s="8"/>
      <c r="P2858" s="8"/>
      <c r="Q2858" s="8"/>
      <c r="R2858" s="8"/>
      <c r="S2858" s="8"/>
      <c r="T2858" s="8"/>
      <c r="U2858" s="8"/>
      <c r="V2858" s="8"/>
    </row>
    <row r="2859" spans="3:22" ht="15" customHeight="1">
      <c r="C2859" s="5"/>
      <c r="E2859" s="4"/>
      <c r="F2859" s="8"/>
      <c r="G2859" s="8"/>
      <c r="H2859" s="8"/>
      <c r="I2859" s="8"/>
      <c r="J2859" s="8"/>
      <c r="K2859" s="8"/>
      <c r="L2859" s="8"/>
      <c r="M2859" s="8"/>
      <c r="N2859" s="8"/>
      <c r="O2859" s="8"/>
      <c r="P2859" s="8"/>
      <c r="Q2859" s="8"/>
      <c r="R2859" s="8"/>
      <c r="S2859" s="8"/>
      <c r="T2859" s="8"/>
      <c r="U2859" s="8"/>
      <c r="V2859" s="8"/>
    </row>
    <row r="2860" spans="3:22" ht="15" customHeight="1">
      <c r="C2860" s="5"/>
      <c r="E2860" s="4"/>
      <c r="F2860" s="8"/>
      <c r="G2860" s="8"/>
      <c r="H2860" s="8"/>
      <c r="I2860" s="8"/>
      <c r="J2860" s="8"/>
      <c r="K2860" s="8"/>
      <c r="L2860" s="8"/>
      <c r="M2860" s="8"/>
      <c r="N2860" s="8"/>
      <c r="O2860" s="8"/>
      <c r="P2860" s="8"/>
      <c r="Q2860" s="8"/>
      <c r="R2860" s="8"/>
      <c r="S2860" s="8"/>
      <c r="T2860" s="8"/>
      <c r="U2860" s="8"/>
      <c r="V2860" s="8"/>
    </row>
    <row r="2861" spans="3:22" ht="15" customHeight="1">
      <c r="C2861" s="5"/>
      <c r="E2861" s="4"/>
      <c r="F2861" s="8"/>
      <c r="G2861" s="8"/>
      <c r="H2861" s="8"/>
      <c r="I2861" s="8"/>
      <c r="J2861" s="8"/>
      <c r="K2861" s="8"/>
      <c r="L2861" s="8"/>
      <c r="M2861" s="8"/>
      <c r="N2861" s="8"/>
      <c r="O2861" s="8"/>
      <c r="P2861" s="8"/>
      <c r="Q2861" s="8"/>
      <c r="R2861" s="8"/>
      <c r="S2861" s="8"/>
      <c r="T2861" s="8"/>
      <c r="U2861" s="8"/>
      <c r="V2861" s="8"/>
    </row>
    <row r="2862" spans="3:22" ht="15" customHeight="1">
      <c r="C2862" s="5"/>
      <c r="E2862" s="4"/>
      <c r="F2862" s="8"/>
      <c r="G2862" s="8"/>
      <c r="H2862" s="8"/>
      <c r="I2862" s="8"/>
      <c r="J2862" s="8"/>
      <c r="K2862" s="8"/>
      <c r="L2862" s="8"/>
      <c r="M2862" s="8"/>
      <c r="N2862" s="8"/>
      <c r="O2862" s="8"/>
      <c r="P2862" s="8"/>
      <c r="Q2862" s="8"/>
      <c r="R2862" s="8"/>
      <c r="S2862" s="8"/>
      <c r="T2862" s="8"/>
      <c r="U2862" s="8"/>
      <c r="V2862" s="8"/>
    </row>
    <row r="2863" spans="3:22" ht="15" customHeight="1">
      <c r="C2863" s="5"/>
      <c r="E2863" s="4"/>
      <c r="F2863" s="8"/>
      <c r="G2863" s="8"/>
      <c r="H2863" s="8"/>
      <c r="I2863" s="8"/>
      <c r="J2863" s="8"/>
      <c r="K2863" s="8"/>
      <c r="L2863" s="8"/>
      <c r="M2863" s="8"/>
      <c r="N2863" s="8"/>
      <c r="O2863" s="8"/>
      <c r="P2863" s="8"/>
      <c r="Q2863" s="8"/>
      <c r="R2863" s="8"/>
      <c r="S2863" s="8"/>
      <c r="T2863" s="8"/>
      <c r="U2863" s="8"/>
      <c r="V2863" s="8"/>
    </row>
    <row r="2864" spans="3:22" ht="15" customHeight="1">
      <c r="C2864" s="5"/>
      <c r="E2864" s="4"/>
      <c r="F2864" s="8"/>
      <c r="G2864" s="8"/>
      <c r="H2864" s="8"/>
      <c r="I2864" s="8"/>
      <c r="J2864" s="8"/>
      <c r="K2864" s="8"/>
      <c r="L2864" s="8"/>
      <c r="M2864" s="8"/>
      <c r="N2864" s="8"/>
      <c r="O2864" s="8"/>
      <c r="P2864" s="8"/>
      <c r="Q2864" s="8"/>
      <c r="R2864" s="8"/>
      <c r="S2864" s="8"/>
      <c r="T2864" s="8"/>
      <c r="U2864" s="8"/>
      <c r="V2864" s="8"/>
    </row>
    <row r="2865" spans="3:22" ht="30" customHeight="1">
      <c r="C2865" s="5"/>
      <c r="E2865" s="4"/>
      <c r="F2865" s="8"/>
      <c r="G2865" s="8"/>
      <c r="H2865" s="8"/>
      <c r="I2865" s="8"/>
      <c r="J2865" s="8"/>
      <c r="K2865" s="8"/>
      <c r="L2865" s="8"/>
      <c r="M2865" s="8"/>
      <c r="N2865" s="8"/>
      <c r="O2865" s="8"/>
      <c r="P2865" s="8"/>
      <c r="Q2865" s="8"/>
      <c r="R2865" s="8"/>
      <c r="S2865" s="8"/>
      <c r="T2865" s="8"/>
      <c r="U2865" s="8"/>
      <c r="V2865" s="8"/>
    </row>
    <row r="2866" spans="3:22" ht="15" customHeight="1">
      <c r="C2866" s="5"/>
      <c r="E2866" s="4"/>
      <c r="F2866" s="8"/>
      <c r="G2866" s="8"/>
      <c r="H2866" s="8"/>
      <c r="I2866" s="8"/>
      <c r="J2866" s="8"/>
      <c r="K2866" s="8"/>
      <c r="L2866" s="8"/>
      <c r="M2866" s="8"/>
      <c r="N2866" s="8"/>
      <c r="O2866" s="8"/>
      <c r="P2866" s="8"/>
      <c r="Q2866" s="8"/>
      <c r="R2866" s="8"/>
      <c r="S2866" s="8"/>
      <c r="T2866" s="8"/>
      <c r="U2866" s="8"/>
      <c r="V2866" s="8"/>
    </row>
    <row r="2867" spans="3:22" ht="15" customHeight="1">
      <c r="C2867" s="5"/>
      <c r="E2867" s="4"/>
      <c r="F2867" s="8"/>
      <c r="G2867" s="8"/>
      <c r="H2867" s="8"/>
      <c r="I2867" s="8"/>
      <c r="J2867" s="8"/>
      <c r="K2867" s="8"/>
      <c r="L2867" s="8"/>
      <c r="M2867" s="8"/>
      <c r="N2867" s="8"/>
      <c r="O2867" s="8"/>
      <c r="P2867" s="8"/>
      <c r="Q2867" s="8"/>
      <c r="R2867" s="8"/>
      <c r="S2867" s="8"/>
      <c r="T2867" s="8"/>
      <c r="U2867" s="8"/>
      <c r="V2867" s="8"/>
    </row>
    <row r="2868" spans="3:22" ht="15" customHeight="1">
      <c r="C2868" s="5"/>
      <c r="E2868" s="4"/>
      <c r="F2868" s="8"/>
      <c r="G2868" s="8"/>
      <c r="H2868" s="8"/>
      <c r="I2868" s="8"/>
      <c r="J2868" s="8"/>
      <c r="K2868" s="8"/>
      <c r="L2868" s="8"/>
      <c r="M2868" s="8"/>
      <c r="N2868" s="8"/>
      <c r="O2868" s="8"/>
      <c r="P2868" s="8"/>
      <c r="Q2868" s="8"/>
      <c r="R2868" s="8"/>
      <c r="S2868" s="8"/>
      <c r="T2868" s="8"/>
      <c r="U2868" s="8"/>
      <c r="V2868" s="8"/>
    </row>
    <row r="2869" spans="3:22" ht="15" customHeight="1">
      <c r="C2869" s="5"/>
      <c r="E2869" s="4"/>
      <c r="F2869" s="8"/>
      <c r="G2869" s="8"/>
      <c r="H2869" s="8"/>
      <c r="I2869" s="8"/>
      <c r="J2869" s="8"/>
      <c r="K2869" s="8"/>
      <c r="L2869" s="8"/>
      <c r="M2869" s="8"/>
      <c r="N2869" s="8"/>
      <c r="O2869" s="8"/>
      <c r="P2869" s="8"/>
      <c r="Q2869" s="8"/>
      <c r="R2869" s="8"/>
      <c r="S2869" s="8"/>
      <c r="T2869" s="8"/>
      <c r="U2869" s="8"/>
      <c r="V2869" s="8"/>
    </row>
    <row r="2870" spans="3:22" ht="330" customHeight="1">
      <c r="C2870" s="5"/>
      <c r="E2870" s="4"/>
      <c r="F2870" s="8"/>
      <c r="G2870" s="8"/>
      <c r="H2870" s="8"/>
      <c r="I2870" s="8"/>
      <c r="J2870" s="8"/>
      <c r="K2870" s="8"/>
      <c r="L2870" s="8"/>
      <c r="M2870" s="8"/>
      <c r="N2870" s="8"/>
      <c r="O2870" s="8"/>
      <c r="P2870" s="8"/>
      <c r="Q2870" s="8"/>
      <c r="R2870" s="8"/>
      <c r="S2870" s="8"/>
      <c r="T2870" s="8"/>
      <c r="U2870" s="8"/>
      <c r="V2870" s="8"/>
    </row>
    <row r="2871" spans="3:22" ht="120" customHeight="1">
      <c r="C2871" s="5"/>
      <c r="E2871" s="4"/>
      <c r="F2871" s="8"/>
      <c r="G2871" s="8"/>
      <c r="H2871" s="8"/>
      <c r="I2871" s="8"/>
      <c r="J2871" s="8"/>
      <c r="K2871" s="8"/>
      <c r="L2871" s="8"/>
      <c r="M2871" s="8"/>
      <c r="N2871" s="8"/>
      <c r="O2871" s="8"/>
      <c r="P2871" s="8"/>
      <c r="Q2871" s="8"/>
      <c r="R2871" s="8"/>
      <c r="S2871" s="8"/>
      <c r="T2871" s="8"/>
      <c r="U2871" s="8"/>
      <c r="V2871" s="8"/>
    </row>
    <row r="2872" spans="3:22" ht="120" customHeight="1">
      <c r="C2872" s="5"/>
      <c r="E2872" s="4"/>
      <c r="F2872" s="8"/>
      <c r="G2872" s="8"/>
      <c r="H2872" s="8"/>
      <c r="I2872" s="8"/>
      <c r="J2872" s="8"/>
      <c r="K2872" s="8"/>
      <c r="L2872" s="8"/>
      <c r="M2872" s="8"/>
      <c r="N2872" s="8"/>
      <c r="O2872" s="8"/>
      <c r="P2872" s="8"/>
      <c r="Q2872" s="8"/>
      <c r="R2872" s="8"/>
      <c r="S2872" s="8"/>
      <c r="T2872" s="8"/>
      <c r="U2872" s="8"/>
      <c r="V2872" s="8"/>
    </row>
    <row r="2873" spans="3:22" ht="120" customHeight="1">
      <c r="C2873" s="5"/>
      <c r="E2873" s="4"/>
      <c r="F2873" s="8"/>
      <c r="G2873" s="8"/>
      <c r="H2873" s="8"/>
      <c r="I2873" s="8"/>
      <c r="J2873" s="8"/>
      <c r="K2873" s="8"/>
      <c r="L2873" s="8"/>
      <c r="M2873" s="8"/>
      <c r="N2873" s="8"/>
      <c r="O2873" s="8"/>
      <c r="P2873" s="8"/>
      <c r="Q2873" s="8"/>
      <c r="R2873" s="8"/>
      <c r="S2873" s="8"/>
      <c r="T2873" s="8"/>
      <c r="U2873" s="8"/>
      <c r="V2873" s="8"/>
    </row>
    <row r="2874" spans="3:22" ht="30" customHeight="1">
      <c r="C2874" s="5"/>
      <c r="E2874" s="4"/>
      <c r="F2874" s="8"/>
      <c r="G2874" s="8"/>
      <c r="H2874" s="8"/>
      <c r="I2874" s="8"/>
      <c r="J2874" s="8"/>
      <c r="K2874" s="8"/>
      <c r="L2874" s="8"/>
      <c r="M2874" s="8"/>
      <c r="N2874" s="8"/>
      <c r="O2874" s="8"/>
      <c r="P2874" s="8"/>
      <c r="Q2874" s="8"/>
      <c r="R2874" s="8"/>
      <c r="S2874" s="8"/>
      <c r="T2874" s="8"/>
      <c r="U2874" s="8"/>
      <c r="V2874" s="8"/>
    </row>
    <row r="2875" spans="3:22" ht="30" customHeight="1">
      <c r="C2875" s="5"/>
      <c r="E2875" s="4"/>
      <c r="F2875" s="8"/>
      <c r="G2875" s="8"/>
      <c r="H2875" s="8"/>
      <c r="I2875" s="8"/>
      <c r="J2875" s="8"/>
      <c r="K2875" s="8"/>
      <c r="L2875" s="8"/>
      <c r="M2875" s="8"/>
      <c r="N2875" s="8"/>
      <c r="O2875" s="8"/>
      <c r="P2875" s="8"/>
      <c r="Q2875" s="8"/>
      <c r="R2875" s="8"/>
      <c r="S2875" s="8"/>
      <c r="T2875" s="8"/>
      <c r="U2875" s="8"/>
      <c r="V2875" s="8"/>
    </row>
    <row r="2876" spans="3:22" ht="30" customHeight="1">
      <c r="C2876" s="5"/>
      <c r="E2876" s="4"/>
      <c r="F2876" s="8"/>
      <c r="G2876" s="8"/>
      <c r="H2876" s="8"/>
      <c r="I2876" s="8"/>
      <c r="J2876" s="8"/>
      <c r="K2876" s="8"/>
      <c r="L2876" s="8"/>
      <c r="M2876" s="8"/>
      <c r="N2876" s="8"/>
      <c r="O2876" s="8"/>
      <c r="P2876" s="8"/>
      <c r="Q2876" s="8"/>
      <c r="R2876" s="8"/>
      <c r="S2876" s="8"/>
      <c r="T2876" s="8"/>
      <c r="U2876" s="8"/>
      <c r="V2876" s="8"/>
    </row>
    <row r="2877" spans="3:22" ht="30" customHeight="1">
      <c r="C2877" s="5"/>
      <c r="E2877" s="4"/>
      <c r="F2877" s="8"/>
      <c r="G2877" s="8"/>
      <c r="H2877" s="8"/>
      <c r="I2877" s="8"/>
      <c r="J2877" s="8"/>
      <c r="K2877" s="8"/>
      <c r="L2877" s="8"/>
      <c r="M2877" s="8"/>
      <c r="N2877" s="8"/>
      <c r="O2877" s="8"/>
      <c r="P2877" s="8"/>
      <c r="Q2877" s="8"/>
      <c r="R2877" s="8"/>
      <c r="S2877" s="8"/>
      <c r="T2877" s="8"/>
      <c r="U2877" s="8"/>
      <c r="V2877" s="8"/>
    </row>
    <row r="2878" spans="3:22" ht="30" customHeight="1">
      <c r="C2878" s="5"/>
      <c r="E2878" s="4"/>
      <c r="F2878" s="8"/>
      <c r="G2878" s="8"/>
      <c r="H2878" s="8"/>
      <c r="I2878" s="8"/>
      <c r="J2878" s="8"/>
      <c r="K2878" s="8"/>
      <c r="L2878" s="8"/>
      <c r="M2878" s="8"/>
      <c r="N2878" s="8"/>
      <c r="O2878" s="8"/>
      <c r="P2878" s="8"/>
      <c r="Q2878" s="8"/>
      <c r="R2878" s="8"/>
      <c r="S2878" s="8"/>
      <c r="T2878" s="8"/>
      <c r="U2878" s="8"/>
      <c r="V2878" s="8"/>
    </row>
    <row r="2879" spans="3:22" ht="30" customHeight="1">
      <c r="C2879" s="5"/>
      <c r="E2879" s="4"/>
      <c r="F2879" s="8"/>
      <c r="G2879" s="8"/>
      <c r="H2879" s="8"/>
      <c r="I2879" s="8"/>
      <c r="J2879" s="8"/>
      <c r="K2879" s="8"/>
      <c r="L2879" s="8"/>
      <c r="M2879" s="8"/>
      <c r="N2879" s="8"/>
      <c r="O2879" s="8"/>
      <c r="P2879" s="8"/>
      <c r="Q2879" s="8"/>
      <c r="R2879" s="8"/>
      <c r="S2879" s="8"/>
      <c r="T2879" s="8"/>
      <c r="U2879" s="8"/>
      <c r="V2879" s="8"/>
    </row>
    <row r="2880" spans="3:22" ht="45" customHeight="1">
      <c r="C2880" s="5"/>
      <c r="E2880" s="4"/>
      <c r="F2880" s="8"/>
      <c r="G2880" s="8"/>
      <c r="H2880" s="8"/>
      <c r="I2880" s="8"/>
      <c r="J2880" s="8"/>
      <c r="K2880" s="8"/>
      <c r="L2880" s="8"/>
      <c r="M2880" s="8"/>
      <c r="N2880" s="8"/>
      <c r="O2880" s="8"/>
      <c r="P2880" s="8"/>
      <c r="Q2880" s="8"/>
      <c r="R2880" s="8"/>
      <c r="S2880" s="8"/>
      <c r="T2880" s="8"/>
      <c r="U2880" s="8"/>
      <c r="V2880" s="8"/>
    </row>
    <row r="2881" spans="3:22" ht="45" customHeight="1">
      <c r="C2881" s="5"/>
      <c r="E2881" s="4"/>
      <c r="F2881" s="8"/>
      <c r="G2881" s="8"/>
      <c r="H2881" s="8"/>
      <c r="I2881" s="8"/>
      <c r="J2881" s="8"/>
      <c r="K2881" s="8"/>
      <c r="L2881" s="8"/>
      <c r="M2881" s="8"/>
      <c r="N2881" s="8"/>
      <c r="O2881" s="8"/>
      <c r="P2881" s="8"/>
      <c r="Q2881" s="8"/>
      <c r="R2881" s="8"/>
      <c r="S2881" s="8"/>
      <c r="T2881" s="8"/>
      <c r="U2881" s="8"/>
      <c r="V2881" s="8"/>
    </row>
    <row r="2882" spans="3:22" ht="45" customHeight="1">
      <c r="C2882" s="5"/>
      <c r="E2882" s="4"/>
      <c r="F2882" s="8"/>
      <c r="G2882" s="8"/>
      <c r="H2882" s="8"/>
      <c r="I2882" s="8"/>
      <c r="J2882" s="8"/>
      <c r="K2882" s="8"/>
      <c r="L2882" s="8"/>
      <c r="M2882" s="8"/>
      <c r="N2882" s="8"/>
      <c r="O2882" s="8"/>
      <c r="P2882" s="8"/>
      <c r="Q2882" s="8"/>
      <c r="R2882" s="8"/>
      <c r="S2882" s="8"/>
      <c r="T2882" s="8"/>
      <c r="U2882" s="8"/>
      <c r="V2882" s="8"/>
    </row>
    <row r="2883" spans="3:22" ht="45" customHeight="1">
      <c r="C2883" s="5"/>
      <c r="E2883" s="4"/>
      <c r="F2883" s="8"/>
      <c r="G2883" s="8"/>
      <c r="H2883" s="8"/>
      <c r="I2883" s="8"/>
      <c r="J2883" s="8"/>
      <c r="K2883" s="8"/>
      <c r="L2883" s="8"/>
      <c r="M2883" s="8"/>
      <c r="N2883" s="8"/>
      <c r="O2883" s="8"/>
      <c r="P2883" s="8"/>
      <c r="Q2883" s="8"/>
      <c r="R2883" s="8"/>
      <c r="S2883" s="8"/>
      <c r="T2883" s="8"/>
      <c r="U2883" s="8"/>
      <c r="V2883" s="8"/>
    </row>
    <row r="2884" spans="3:22" ht="45" customHeight="1">
      <c r="C2884" s="5"/>
      <c r="E2884" s="4"/>
      <c r="F2884" s="8"/>
      <c r="G2884" s="8"/>
      <c r="H2884" s="8"/>
      <c r="I2884" s="8"/>
      <c r="J2884" s="8"/>
      <c r="K2884" s="8"/>
      <c r="L2884" s="8"/>
      <c r="M2884" s="8"/>
      <c r="N2884" s="8"/>
      <c r="O2884" s="8"/>
      <c r="P2884" s="8"/>
      <c r="Q2884" s="8"/>
      <c r="R2884" s="8"/>
      <c r="S2884" s="8"/>
      <c r="T2884" s="8"/>
      <c r="U2884" s="8"/>
      <c r="V2884" s="8"/>
    </row>
    <row r="2885" spans="3:22" ht="45" customHeight="1">
      <c r="C2885" s="5"/>
      <c r="E2885" s="4"/>
      <c r="F2885" s="8"/>
      <c r="G2885" s="8"/>
      <c r="H2885" s="8"/>
      <c r="I2885" s="8"/>
      <c r="J2885" s="8"/>
      <c r="K2885" s="8"/>
      <c r="L2885" s="8"/>
      <c r="M2885" s="8"/>
      <c r="N2885" s="8"/>
      <c r="O2885" s="8"/>
      <c r="P2885" s="8"/>
      <c r="Q2885" s="8"/>
      <c r="R2885" s="8"/>
      <c r="S2885" s="8"/>
      <c r="T2885" s="8"/>
      <c r="U2885" s="8"/>
      <c r="V2885" s="8"/>
    </row>
    <row r="2886" spans="3:22" ht="60" customHeight="1">
      <c r="C2886" s="5"/>
      <c r="E2886" s="4"/>
      <c r="F2886" s="8"/>
      <c r="G2886" s="8"/>
      <c r="H2886" s="8"/>
      <c r="I2886" s="8"/>
      <c r="J2886" s="8"/>
      <c r="K2886" s="8"/>
      <c r="L2886" s="8"/>
      <c r="M2886" s="8"/>
      <c r="N2886" s="8"/>
      <c r="O2886" s="8"/>
      <c r="P2886" s="8"/>
      <c r="Q2886" s="8"/>
      <c r="R2886" s="8"/>
      <c r="S2886" s="8"/>
      <c r="T2886" s="8"/>
      <c r="U2886" s="8"/>
      <c r="V2886" s="8"/>
    </row>
    <row r="2887" spans="3:22" ht="45" customHeight="1">
      <c r="C2887" s="5"/>
      <c r="E2887" s="4"/>
      <c r="F2887" s="8"/>
      <c r="G2887" s="8"/>
      <c r="H2887" s="8"/>
      <c r="I2887" s="8"/>
      <c r="J2887" s="8"/>
      <c r="K2887" s="8"/>
      <c r="L2887" s="8"/>
      <c r="M2887" s="8"/>
      <c r="N2887" s="8"/>
      <c r="O2887" s="8"/>
      <c r="P2887" s="8"/>
      <c r="Q2887" s="8"/>
      <c r="R2887" s="8"/>
      <c r="S2887" s="8"/>
      <c r="T2887" s="8"/>
      <c r="U2887" s="8"/>
      <c r="V2887" s="8"/>
    </row>
    <row r="2888" spans="3:22" ht="15" customHeight="1">
      <c r="C2888" s="5"/>
      <c r="E2888" s="4"/>
      <c r="F2888" s="8"/>
      <c r="G2888" s="8"/>
      <c r="H2888" s="8"/>
      <c r="I2888" s="8"/>
      <c r="J2888" s="8"/>
      <c r="K2888" s="8"/>
      <c r="L2888" s="8"/>
      <c r="M2888" s="8"/>
      <c r="N2888" s="8"/>
      <c r="O2888" s="8"/>
      <c r="P2888" s="8"/>
      <c r="Q2888" s="8"/>
      <c r="R2888" s="8"/>
      <c r="S2888" s="8"/>
      <c r="T2888" s="8"/>
      <c r="U2888" s="8"/>
      <c r="V2888" s="8"/>
    </row>
    <row r="2889" spans="3:22" ht="15" customHeight="1">
      <c r="C2889" s="5"/>
      <c r="E2889" s="4"/>
      <c r="F2889" s="8"/>
      <c r="G2889" s="8"/>
      <c r="H2889" s="8"/>
      <c r="I2889" s="8"/>
      <c r="J2889" s="8"/>
      <c r="K2889" s="8"/>
      <c r="L2889" s="8"/>
      <c r="M2889" s="8"/>
      <c r="N2889" s="8"/>
      <c r="O2889" s="8"/>
      <c r="P2889" s="8"/>
      <c r="Q2889" s="8"/>
      <c r="R2889" s="8"/>
      <c r="S2889" s="8"/>
      <c r="T2889" s="8"/>
      <c r="U2889" s="8"/>
      <c r="V2889" s="8"/>
    </row>
    <row r="2890" spans="3:22" ht="15" customHeight="1">
      <c r="C2890" s="5"/>
      <c r="E2890" s="4"/>
      <c r="F2890" s="8"/>
      <c r="G2890" s="8"/>
      <c r="H2890" s="8"/>
      <c r="I2890" s="8"/>
      <c r="J2890" s="8"/>
      <c r="K2890" s="8"/>
      <c r="L2890" s="8"/>
      <c r="M2890" s="8"/>
      <c r="N2890" s="8"/>
      <c r="O2890" s="8"/>
      <c r="P2890" s="8"/>
      <c r="Q2890" s="8"/>
      <c r="R2890" s="8"/>
      <c r="S2890" s="8"/>
      <c r="T2890" s="8"/>
      <c r="U2890" s="8"/>
      <c r="V2890" s="8"/>
    </row>
    <row r="2891" spans="3:22" ht="15" customHeight="1">
      <c r="C2891" s="5"/>
      <c r="E2891" s="4"/>
      <c r="F2891" s="8"/>
      <c r="G2891" s="8"/>
      <c r="H2891" s="8"/>
      <c r="I2891" s="8"/>
      <c r="J2891" s="8"/>
      <c r="K2891" s="8"/>
      <c r="L2891" s="8"/>
      <c r="M2891" s="8"/>
      <c r="N2891" s="8"/>
      <c r="O2891" s="8"/>
      <c r="P2891" s="8"/>
      <c r="Q2891" s="8"/>
      <c r="R2891" s="8"/>
      <c r="S2891" s="8"/>
      <c r="T2891" s="8"/>
      <c r="U2891" s="8"/>
      <c r="V2891" s="8"/>
    </row>
    <row r="2892" spans="3:22" ht="15" customHeight="1">
      <c r="C2892" s="5"/>
      <c r="E2892" s="4"/>
      <c r="F2892" s="8"/>
      <c r="G2892" s="8"/>
      <c r="H2892" s="8"/>
      <c r="I2892" s="8"/>
      <c r="J2892" s="8"/>
      <c r="K2892" s="8"/>
      <c r="L2892" s="8"/>
      <c r="M2892" s="8"/>
      <c r="N2892" s="8"/>
      <c r="O2892" s="8"/>
      <c r="P2892" s="8"/>
      <c r="Q2892" s="8"/>
      <c r="R2892" s="8"/>
      <c r="S2892" s="8"/>
      <c r="T2892" s="8"/>
      <c r="U2892" s="8"/>
      <c r="V2892" s="8"/>
    </row>
    <row r="2893" spans="3:22" ht="45" customHeight="1">
      <c r="C2893" s="5"/>
      <c r="E2893" s="4"/>
      <c r="F2893" s="8"/>
      <c r="G2893" s="8"/>
      <c r="H2893" s="8"/>
      <c r="I2893" s="8"/>
      <c r="J2893" s="8"/>
      <c r="K2893" s="8"/>
      <c r="L2893" s="8"/>
      <c r="M2893" s="8"/>
      <c r="N2893" s="8"/>
      <c r="O2893" s="8"/>
      <c r="P2893" s="8"/>
      <c r="Q2893" s="8"/>
      <c r="R2893" s="8"/>
      <c r="S2893" s="8"/>
      <c r="T2893" s="8"/>
      <c r="U2893" s="8"/>
      <c r="V2893" s="8"/>
    </row>
    <row r="2894" spans="3:22" ht="15" customHeight="1">
      <c r="C2894" s="5"/>
      <c r="E2894" s="4"/>
      <c r="F2894" s="8"/>
      <c r="G2894" s="8"/>
      <c r="H2894" s="8"/>
      <c r="I2894" s="8"/>
      <c r="J2894" s="8"/>
      <c r="K2894" s="8"/>
      <c r="L2894" s="8"/>
      <c r="M2894" s="8"/>
      <c r="N2894" s="8"/>
      <c r="O2894" s="8"/>
      <c r="P2894" s="8"/>
      <c r="Q2894" s="8"/>
      <c r="R2894" s="8"/>
      <c r="S2894" s="8"/>
      <c r="T2894" s="8"/>
      <c r="U2894" s="8"/>
      <c r="V2894" s="8"/>
    </row>
    <row r="2895" spans="3:22" ht="45" customHeight="1">
      <c r="C2895" s="5"/>
      <c r="E2895" s="4"/>
      <c r="F2895" s="8"/>
      <c r="G2895" s="8"/>
      <c r="H2895" s="8"/>
      <c r="I2895" s="8"/>
      <c r="J2895" s="8"/>
      <c r="K2895" s="8"/>
      <c r="L2895" s="8"/>
      <c r="M2895" s="8"/>
      <c r="N2895" s="8"/>
      <c r="O2895" s="8"/>
      <c r="P2895" s="8"/>
      <c r="Q2895" s="8"/>
      <c r="R2895" s="8"/>
      <c r="S2895" s="8"/>
      <c r="T2895" s="8"/>
      <c r="U2895" s="8"/>
      <c r="V2895" s="8"/>
    </row>
    <row r="2896" spans="3:22" ht="15" customHeight="1">
      <c r="C2896" s="5"/>
      <c r="E2896" s="4"/>
      <c r="F2896" s="8"/>
      <c r="G2896" s="8"/>
      <c r="H2896" s="8"/>
      <c r="I2896" s="8"/>
      <c r="J2896" s="8"/>
      <c r="K2896" s="8"/>
      <c r="L2896" s="8"/>
      <c r="M2896" s="8"/>
      <c r="N2896" s="8"/>
      <c r="O2896" s="8"/>
      <c r="P2896" s="8"/>
      <c r="Q2896" s="8"/>
      <c r="R2896" s="8"/>
      <c r="S2896" s="8"/>
      <c r="T2896" s="8"/>
      <c r="U2896" s="8"/>
      <c r="V2896" s="8"/>
    </row>
    <row r="2897" spans="3:22" ht="45" customHeight="1">
      <c r="C2897" s="5"/>
      <c r="E2897" s="4"/>
      <c r="F2897" s="8"/>
      <c r="G2897" s="8"/>
      <c r="H2897" s="8"/>
      <c r="I2897" s="8"/>
      <c r="J2897" s="8"/>
      <c r="K2897" s="8"/>
      <c r="L2897" s="8"/>
      <c r="M2897" s="8"/>
      <c r="N2897" s="8"/>
      <c r="O2897" s="8"/>
      <c r="P2897" s="8"/>
      <c r="Q2897" s="8"/>
      <c r="R2897" s="8"/>
      <c r="S2897" s="8"/>
      <c r="T2897" s="8"/>
      <c r="U2897" s="8"/>
      <c r="V2897" s="8"/>
    </row>
    <row r="2898" spans="3:22" ht="15" customHeight="1">
      <c r="C2898" s="5"/>
      <c r="E2898" s="4"/>
      <c r="F2898" s="8"/>
      <c r="G2898" s="8"/>
      <c r="H2898" s="8"/>
      <c r="I2898" s="8"/>
      <c r="J2898" s="8"/>
      <c r="K2898" s="8"/>
      <c r="L2898" s="8"/>
      <c r="M2898" s="8"/>
      <c r="N2898" s="8"/>
      <c r="O2898" s="8"/>
      <c r="P2898" s="8"/>
      <c r="Q2898" s="8"/>
      <c r="R2898" s="8"/>
      <c r="S2898" s="8"/>
      <c r="T2898" s="8"/>
      <c r="U2898" s="8"/>
      <c r="V2898" s="8"/>
    </row>
    <row r="2899" spans="3:22" ht="45" customHeight="1">
      <c r="C2899" s="5"/>
      <c r="E2899" s="4"/>
      <c r="F2899" s="8"/>
      <c r="G2899" s="8"/>
      <c r="H2899" s="8"/>
      <c r="I2899" s="8"/>
      <c r="J2899" s="8"/>
      <c r="K2899" s="8"/>
      <c r="L2899" s="8"/>
      <c r="M2899" s="8"/>
      <c r="N2899" s="8"/>
      <c r="O2899" s="8"/>
      <c r="P2899" s="8"/>
      <c r="Q2899" s="8"/>
      <c r="R2899" s="8"/>
      <c r="S2899" s="8"/>
      <c r="T2899" s="8"/>
      <c r="U2899" s="8"/>
      <c r="V2899" s="8"/>
    </row>
    <row r="2900" spans="3:22" ht="15" customHeight="1">
      <c r="C2900" s="5"/>
      <c r="E2900" s="4"/>
      <c r="F2900" s="8"/>
      <c r="G2900" s="8"/>
      <c r="H2900" s="8"/>
      <c r="I2900" s="8"/>
      <c r="J2900" s="8"/>
      <c r="K2900" s="8"/>
      <c r="L2900" s="8"/>
      <c r="M2900" s="8"/>
      <c r="N2900" s="8"/>
      <c r="O2900" s="8"/>
      <c r="P2900" s="8"/>
      <c r="Q2900" s="8"/>
      <c r="R2900" s="8"/>
      <c r="S2900" s="8"/>
      <c r="T2900" s="8"/>
      <c r="U2900" s="8"/>
      <c r="V2900" s="8"/>
    </row>
    <row r="2901" spans="3:22" ht="45" customHeight="1">
      <c r="C2901" s="5"/>
      <c r="E2901" s="4"/>
      <c r="F2901" s="8"/>
      <c r="G2901" s="8"/>
      <c r="H2901" s="8"/>
      <c r="I2901" s="8"/>
      <c r="J2901" s="8"/>
      <c r="K2901" s="8"/>
      <c r="L2901" s="8"/>
      <c r="M2901" s="8"/>
      <c r="N2901" s="8"/>
      <c r="O2901" s="8"/>
      <c r="P2901" s="8"/>
      <c r="Q2901" s="8"/>
      <c r="R2901" s="8"/>
      <c r="S2901" s="8"/>
      <c r="T2901" s="8"/>
      <c r="U2901" s="8"/>
      <c r="V2901" s="8"/>
    </row>
    <row r="2902" spans="3:22" ht="15" customHeight="1">
      <c r="C2902" s="5"/>
      <c r="E2902" s="4"/>
      <c r="F2902" s="8"/>
      <c r="G2902" s="8"/>
      <c r="H2902" s="8"/>
      <c r="I2902" s="8"/>
      <c r="J2902" s="8"/>
      <c r="K2902" s="8"/>
      <c r="L2902" s="8"/>
      <c r="M2902" s="8"/>
      <c r="N2902" s="8"/>
      <c r="O2902" s="8"/>
      <c r="P2902" s="8"/>
      <c r="Q2902" s="8"/>
      <c r="R2902" s="8"/>
      <c r="S2902" s="8"/>
      <c r="T2902" s="8"/>
      <c r="U2902" s="8"/>
      <c r="V2902" s="8"/>
    </row>
    <row r="2903" spans="3:22" ht="45" customHeight="1">
      <c r="C2903" s="5"/>
      <c r="E2903" s="4"/>
      <c r="F2903" s="8"/>
      <c r="G2903" s="8"/>
      <c r="H2903" s="8"/>
      <c r="I2903" s="8"/>
      <c r="J2903" s="8"/>
      <c r="K2903" s="8"/>
      <c r="L2903" s="8"/>
      <c r="M2903" s="8"/>
      <c r="N2903" s="8"/>
      <c r="O2903" s="8"/>
      <c r="P2903" s="8"/>
      <c r="Q2903" s="8"/>
      <c r="R2903" s="8"/>
      <c r="S2903" s="8"/>
      <c r="T2903" s="8"/>
      <c r="U2903" s="8"/>
      <c r="V2903" s="8"/>
    </row>
    <row r="2904" spans="3:22" ht="15" customHeight="1">
      <c r="C2904" s="5"/>
      <c r="E2904" s="4"/>
      <c r="F2904" s="8"/>
      <c r="G2904" s="8"/>
      <c r="H2904" s="8"/>
      <c r="I2904" s="8"/>
      <c r="J2904" s="8"/>
      <c r="K2904" s="8"/>
      <c r="L2904" s="8"/>
      <c r="M2904" s="8"/>
      <c r="N2904" s="8"/>
      <c r="O2904" s="8"/>
      <c r="P2904" s="8"/>
      <c r="Q2904" s="8"/>
      <c r="R2904" s="8"/>
      <c r="S2904" s="8"/>
      <c r="T2904" s="8"/>
      <c r="U2904" s="8"/>
      <c r="V2904" s="8"/>
    </row>
    <row r="2905" spans="3:22" ht="45" customHeight="1">
      <c r="C2905" s="5"/>
      <c r="E2905" s="4"/>
      <c r="F2905" s="8"/>
      <c r="G2905" s="8"/>
      <c r="H2905" s="8"/>
      <c r="I2905" s="8"/>
      <c r="J2905" s="8"/>
      <c r="K2905" s="8"/>
      <c r="L2905" s="8"/>
      <c r="M2905" s="8"/>
      <c r="N2905" s="8"/>
      <c r="O2905" s="8"/>
      <c r="P2905" s="8"/>
      <c r="Q2905" s="8"/>
      <c r="R2905" s="8"/>
      <c r="S2905" s="8"/>
      <c r="T2905" s="8"/>
      <c r="U2905" s="8"/>
      <c r="V2905" s="8"/>
    </row>
    <row r="2906" spans="3:22" ht="15" customHeight="1">
      <c r="C2906" s="5"/>
      <c r="E2906" s="4"/>
      <c r="F2906" s="8"/>
      <c r="G2906" s="8"/>
      <c r="H2906" s="8"/>
      <c r="I2906" s="8"/>
      <c r="J2906" s="8"/>
      <c r="K2906" s="8"/>
      <c r="L2906" s="8"/>
      <c r="M2906" s="8"/>
      <c r="N2906" s="8"/>
      <c r="O2906" s="8"/>
      <c r="P2906" s="8"/>
      <c r="Q2906" s="8"/>
      <c r="R2906" s="8"/>
      <c r="S2906" s="8"/>
      <c r="T2906" s="8"/>
      <c r="U2906" s="8"/>
      <c r="V2906" s="8"/>
    </row>
    <row r="2907" spans="3:22" ht="15" customHeight="1">
      <c r="C2907" s="5"/>
      <c r="E2907" s="4"/>
      <c r="F2907" s="8"/>
      <c r="G2907" s="8"/>
      <c r="H2907" s="8"/>
      <c r="I2907" s="8"/>
      <c r="J2907" s="8"/>
      <c r="K2907" s="8"/>
      <c r="L2907" s="8"/>
      <c r="M2907" s="8"/>
      <c r="N2907" s="8"/>
      <c r="O2907" s="8"/>
      <c r="P2907" s="8"/>
      <c r="Q2907" s="8"/>
      <c r="R2907" s="8"/>
      <c r="S2907" s="8"/>
      <c r="T2907" s="8"/>
      <c r="U2907" s="8"/>
      <c r="V2907" s="8"/>
    </row>
    <row r="2908" spans="3:22" ht="45" customHeight="1">
      <c r="C2908" s="5"/>
      <c r="E2908" s="4"/>
      <c r="F2908" s="8"/>
      <c r="G2908" s="8"/>
      <c r="H2908" s="8"/>
      <c r="I2908" s="8"/>
      <c r="J2908" s="8"/>
      <c r="K2908" s="8"/>
      <c r="L2908" s="8"/>
      <c r="M2908" s="8"/>
      <c r="N2908" s="8"/>
      <c r="O2908" s="8"/>
      <c r="P2908" s="8"/>
      <c r="Q2908" s="8"/>
      <c r="R2908" s="8"/>
      <c r="S2908" s="8"/>
      <c r="T2908" s="8"/>
      <c r="U2908" s="8"/>
      <c r="V2908" s="8"/>
    </row>
    <row r="2909" spans="3:22" ht="15" customHeight="1">
      <c r="C2909" s="5"/>
      <c r="E2909" s="4"/>
      <c r="F2909" s="8"/>
      <c r="G2909" s="8"/>
      <c r="H2909" s="8"/>
      <c r="I2909" s="8"/>
      <c r="J2909" s="8"/>
      <c r="K2909" s="8"/>
      <c r="L2909" s="8"/>
      <c r="M2909" s="8"/>
      <c r="N2909" s="8"/>
      <c r="O2909" s="8"/>
      <c r="P2909" s="8"/>
      <c r="Q2909" s="8"/>
      <c r="R2909" s="8"/>
      <c r="S2909" s="8"/>
      <c r="T2909" s="8"/>
      <c r="U2909" s="8"/>
      <c r="V2909" s="8"/>
    </row>
    <row r="2910" spans="3:22" ht="15" customHeight="1">
      <c r="C2910" s="5"/>
      <c r="E2910" s="4"/>
      <c r="F2910" s="8"/>
      <c r="G2910" s="8"/>
      <c r="H2910" s="8"/>
      <c r="I2910" s="8"/>
      <c r="J2910" s="8"/>
      <c r="K2910" s="8"/>
      <c r="L2910" s="8"/>
      <c r="M2910" s="8"/>
      <c r="N2910" s="8"/>
      <c r="O2910" s="8"/>
      <c r="P2910" s="8"/>
      <c r="Q2910" s="8"/>
      <c r="R2910" s="8"/>
      <c r="S2910" s="8"/>
      <c r="T2910" s="8"/>
      <c r="U2910" s="8"/>
      <c r="V2910" s="8"/>
    </row>
    <row r="2911" spans="3:22" ht="15" customHeight="1">
      <c r="C2911" s="5"/>
      <c r="E2911" s="4"/>
      <c r="F2911" s="8"/>
      <c r="G2911" s="8"/>
      <c r="H2911" s="8"/>
      <c r="I2911" s="8"/>
      <c r="J2911" s="8"/>
      <c r="K2911" s="8"/>
      <c r="L2911" s="8"/>
      <c r="M2911" s="8"/>
      <c r="N2911" s="8"/>
      <c r="O2911" s="8"/>
      <c r="P2911" s="8"/>
      <c r="Q2911" s="8"/>
      <c r="R2911" s="8"/>
      <c r="S2911" s="8"/>
      <c r="T2911" s="8"/>
      <c r="U2911" s="8"/>
      <c r="V2911" s="8"/>
    </row>
    <row r="2912" spans="3:22" ht="15" customHeight="1">
      <c r="C2912" s="5"/>
      <c r="E2912" s="4"/>
      <c r="F2912" s="8"/>
      <c r="G2912" s="8"/>
      <c r="H2912" s="8"/>
      <c r="I2912" s="8"/>
      <c r="J2912" s="8"/>
      <c r="K2912" s="8"/>
      <c r="L2912" s="8"/>
      <c r="M2912" s="8"/>
      <c r="N2912" s="8"/>
      <c r="O2912" s="8"/>
      <c r="P2912" s="8"/>
      <c r="Q2912" s="8"/>
      <c r="R2912" s="8"/>
      <c r="S2912" s="8"/>
      <c r="T2912" s="8"/>
      <c r="U2912" s="8"/>
      <c r="V2912" s="8"/>
    </row>
    <row r="2913" spans="3:22" ht="15" customHeight="1">
      <c r="C2913" s="5"/>
      <c r="E2913" s="4"/>
      <c r="F2913" s="8"/>
      <c r="G2913" s="8"/>
      <c r="H2913" s="8"/>
      <c r="I2913" s="8"/>
      <c r="J2913" s="8"/>
      <c r="K2913" s="8"/>
      <c r="L2913" s="8"/>
      <c r="M2913" s="8"/>
      <c r="N2913" s="8"/>
      <c r="O2913" s="8"/>
      <c r="P2913" s="8"/>
      <c r="Q2913" s="8"/>
      <c r="R2913" s="8"/>
      <c r="S2913" s="8"/>
      <c r="T2913" s="8"/>
      <c r="U2913" s="8"/>
      <c r="V2913" s="8"/>
    </row>
    <row r="2914" spans="3:22" ht="15" customHeight="1">
      <c r="C2914" s="5"/>
      <c r="E2914" s="4"/>
      <c r="F2914" s="8"/>
      <c r="G2914" s="8"/>
      <c r="H2914" s="8"/>
      <c r="I2914" s="8"/>
      <c r="J2914" s="8"/>
      <c r="K2914" s="8"/>
      <c r="L2914" s="8"/>
      <c r="M2914" s="8"/>
      <c r="N2914" s="8"/>
      <c r="O2914" s="8"/>
      <c r="P2914" s="8"/>
      <c r="Q2914" s="8"/>
      <c r="R2914" s="8"/>
      <c r="S2914" s="8"/>
      <c r="T2914" s="8"/>
      <c r="U2914" s="8"/>
      <c r="V2914" s="8"/>
    </row>
    <row r="2915" spans="3:22" ht="15" customHeight="1">
      <c r="C2915" s="5"/>
      <c r="E2915" s="4"/>
      <c r="F2915" s="8"/>
      <c r="G2915" s="8"/>
      <c r="H2915" s="8"/>
      <c r="I2915" s="8"/>
      <c r="J2915" s="8"/>
      <c r="K2915" s="8"/>
      <c r="L2915" s="8"/>
      <c r="M2915" s="8"/>
      <c r="N2915" s="8"/>
      <c r="O2915" s="8"/>
      <c r="P2915" s="8"/>
      <c r="Q2915" s="8"/>
      <c r="R2915" s="8"/>
      <c r="S2915" s="8"/>
      <c r="T2915" s="8"/>
      <c r="U2915" s="8"/>
      <c r="V2915" s="8"/>
    </row>
    <row r="2916" spans="3:22" ht="15" customHeight="1">
      <c r="C2916" s="5"/>
      <c r="E2916" s="4"/>
      <c r="F2916" s="8"/>
      <c r="G2916" s="8"/>
      <c r="H2916" s="8"/>
      <c r="I2916" s="8"/>
      <c r="J2916" s="8"/>
      <c r="K2916" s="8"/>
      <c r="L2916" s="8"/>
      <c r="M2916" s="8"/>
      <c r="N2916" s="8"/>
      <c r="O2916" s="8"/>
      <c r="P2916" s="8"/>
      <c r="Q2916" s="8"/>
      <c r="R2916" s="8"/>
      <c r="S2916" s="8"/>
      <c r="T2916" s="8"/>
      <c r="U2916" s="8"/>
      <c r="V2916" s="8"/>
    </row>
    <row r="2917" spans="3:22" ht="15" customHeight="1">
      <c r="C2917" s="5"/>
      <c r="E2917" s="4"/>
      <c r="F2917" s="8"/>
      <c r="G2917" s="8"/>
      <c r="H2917" s="8"/>
      <c r="I2917" s="8"/>
      <c r="J2917" s="8"/>
      <c r="K2917" s="8"/>
      <c r="L2917" s="8"/>
      <c r="M2917" s="8"/>
      <c r="N2917" s="8"/>
      <c r="O2917" s="8"/>
      <c r="P2917" s="8"/>
      <c r="Q2917" s="8"/>
      <c r="R2917" s="8"/>
      <c r="S2917" s="8"/>
      <c r="T2917" s="8"/>
      <c r="U2917" s="8"/>
      <c r="V2917" s="8"/>
    </row>
    <row r="2918" spans="3:22" ht="15" customHeight="1">
      <c r="C2918" s="5"/>
      <c r="E2918" s="4"/>
      <c r="F2918" s="8"/>
      <c r="G2918" s="8"/>
      <c r="H2918" s="8"/>
      <c r="I2918" s="8"/>
      <c r="J2918" s="8"/>
      <c r="K2918" s="8"/>
      <c r="L2918" s="8"/>
      <c r="M2918" s="8"/>
      <c r="N2918" s="8"/>
      <c r="O2918" s="8"/>
      <c r="P2918" s="8"/>
      <c r="Q2918" s="8"/>
      <c r="R2918" s="8"/>
      <c r="S2918" s="8"/>
      <c r="T2918" s="8"/>
      <c r="U2918" s="8"/>
      <c r="V2918" s="8"/>
    </row>
    <row r="2919" spans="3:22" ht="15" customHeight="1">
      <c r="C2919" s="5"/>
      <c r="E2919" s="4"/>
      <c r="F2919" s="8"/>
      <c r="G2919" s="8"/>
      <c r="H2919" s="8"/>
      <c r="I2919" s="8"/>
      <c r="J2919" s="8"/>
      <c r="K2919" s="8"/>
      <c r="L2919" s="8"/>
      <c r="M2919" s="8"/>
      <c r="N2919" s="8"/>
      <c r="O2919" s="8"/>
      <c r="P2919" s="8"/>
      <c r="Q2919" s="8"/>
      <c r="R2919" s="8"/>
      <c r="S2919" s="8"/>
      <c r="T2919" s="8"/>
      <c r="U2919" s="8"/>
      <c r="V2919" s="8"/>
    </row>
    <row r="2920" spans="3:22" ht="15" customHeight="1">
      <c r="C2920" s="5"/>
      <c r="E2920" s="4"/>
      <c r="F2920" s="8"/>
      <c r="G2920" s="8"/>
      <c r="H2920" s="8"/>
      <c r="I2920" s="8"/>
      <c r="J2920" s="8"/>
      <c r="K2920" s="8"/>
      <c r="L2920" s="8"/>
      <c r="M2920" s="8"/>
      <c r="N2920" s="8"/>
      <c r="O2920" s="8"/>
      <c r="P2920" s="8"/>
      <c r="Q2920" s="8"/>
      <c r="R2920" s="8"/>
      <c r="S2920" s="8"/>
      <c r="T2920" s="8"/>
      <c r="U2920" s="8"/>
      <c r="V2920" s="8"/>
    </row>
    <row r="2921" spans="3:22" ht="15" customHeight="1">
      <c r="C2921" s="5"/>
      <c r="E2921" s="4"/>
      <c r="F2921" s="8"/>
      <c r="G2921" s="8"/>
      <c r="H2921" s="8"/>
      <c r="I2921" s="8"/>
      <c r="J2921" s="8"/>
      <c r="K2921" s="8"/>
      <c r="L2921" s="8"/>
      <c r="M2921" s="8"/>
      <c r="N2921" s="8"/>
      <c r="O2921" s="8"/>
      <c r="P2921" s="8"/>
      <c r="Q2921" s="8"/>
      <c r="R2921" s="8"/>
      <c r="S2921" s="8"/>
      <c r="T2921" s="8"/>
      <c r="U2921" s="8"/>
      <c r="V2921" s="8"/>
    </row>
    <row r="2922" spans="3:22" ht="15" customHeight="1">
      <c r="C2922" s="5"/>
      <c r="E2922" s="4"/>
      <c r="F2922" s="8"/>
      <c r="G2922" s="8"/>
      <c r="H2922" s="8"/>
      <c r="I2922" s="8"/>
      <c r="J2922" s="8"/>
      <c r="K2922" s="8"/>
      <c r="L2922" s="8"/>
      <c r="M2922" s="8"/>
      <c r="N2922" s="8"/>
      <c r="O2922" s="8"/>
      <c r="P2922" s="8"/>
      <c r="Q2922" s="8"/>
      <c r="R2922" s="8"/>
      <c r="S2922" s="8"/>
      <c r="T2922" s="8"/>
      <c r="U2922" s="8"/>
      <c r="V2922" s="8"/>
    </row>
    <row r="2923" spans="3:22" ht="15" customHeight="1">
      <c r="C2923" s="5"/>
      <c r="E2923" s="4"/>
      <c r="F2923" s="8"/>
      <c r="G2923" s="8"/>
      <c r="H2923" s="8"/>
      <c r="I2923" s="8"/>
      <c r="J2923" s="8"/>
      <c r="K2923" s="8"/>
      <c r="L2923" s="8"/>
      <c r="M2923" s="8"/>
      <c r="N2923" s="8"/>
      <c r="O2923" s="8"/>
      <c r="P2923" s="8"/>
      <c r="Q2923" s="8"/>
      <c r="R2923" s="8"/>
      <c r="S2923" s="8"/>
      <c r="T2923" s="8"/>
      <c r="U2923" s="8"/>
      <c r="V2923" s="8"/>
    </row>
    <row r="2924" spans="3:22" ht="15" customHeight="1">
      <c r="C2924" s="5"/>
      <c r="E2924" s="4"/>
      <c r="F2924" s="8"/>
      <c r="G2924" s="8"/>
      <c r="H2924" s="8"/>
      <c r="I2924" s="8"/>
      <c r="J2924" s="8"/>
      <c r="K2924" s="8"/>
      <c r="L2924" s="8"/>
      <c r="M2924" s="8"/>
      <c r="N2924" s="8"/>
      <c r="O2924" s="8"/>
      <c r="P2924" s="8"/>
      <c r="Q2924" s="8"/>
      <c r="R2924" s="8"/>
      <c r="S2924" s="8"/>
      <c r="T2924" s="8"/>
      <c r="U2924" s="8"/>
      <c r="V2924" s="8"/>
    </row>
    <row r="2925" spans="3:22" ht="15" customHeight="1">
      <c r="C2925" s="5"/>
      <c r="E2925" s="4"/>
      <c r="F2925" s="8"/>
      <c r="G2925" s="8"/>
      <c r="H2925" s="8"/>
      <c r="I2925" s="8"/>
      <c r="J2925" s="8"/>
      <c r="K2925" s="8"/>
      <c r="L2925" s="8"/>
      <c r="M2925" s="8"/>
      <c r="N2925" s="8"/>
      <c r="O2925" s="8"/>
      <c r="P2925" s="8"/>
      <c r="Q2925" s="8"/>
      <c r="R2925" s="8"/>
      <c r="S2925" s="8"/>
      <c r="T2925" s="8"/>
      <c r="U2925" s="8"/>
      <c r="V2925" s="8"/>
    </row>
    <row r="2926" spans="3:22" ht="15" customHeight="1">
      <c r="C2926" s="5"/>
      <c r="E2926" s="4"/>
      <c r="F2926" s="8"/>
      <c r="G2926" s="8"/>
      <c r="H2926" s="8"/>
      <c r="I2926" s="8"/>
      <c r="J2926" s="8"/>
      <c r="K2926" s="8"/>
      <c r="L2926" s="8"/>
      <c r="M2926" s="8"/>
      <c r="N2926" s="8"/>
      <c r="O2926" s="8"/>
      <c r="P2926" s="8"/>
      <c r="Q2926" s="8"/>
      <c r="R2926" s="8"/>
      <c r="S2926" s="8"/>
      <c r="T2926" s="8"/>
      <c r="U2926" s="8"/>
      <c r="V2926" s="8"/>
    </row>
    <row r="2927" spans="3:22" ht="15" customHeight="1">
      <c r="C2927" s="5"/>
      <c r="E2927" s="4"/>
      <c r="F2927" s="8"/>
      <c r="G2927" s="8"/>
      <c r="H2927" s="8"/>
      <c r="I2927" s="8"/>
      <c r="J2927" s="8"/>
      <c r="K2927" s="8"/>
      <c r="L2927" s="8"/>
      <c r="M2927" s="8"/>
      <c r="N2927" s="8"/>
      <c r="O2927" s="8"/>
      <c r="P2927" s="8"/>
      <c r="Q2927" s="8"/>
      <c r="R2927" s="8"/>
      <c r="S2927" s="8"/>
      <c r="T2927" s="8"/>
      <c r="U2927" s="8"/>
      <c r="V2927" s="8"/>
    </row>
    <row r="2928" spans="3:22" ht="15" customHeight="1">
      <c r="C2928" s="5"/>
      <c r="E2928" s="4"/>
      <c r="F2928" s="8"/>
      <c r="G2928" s="8"/>
      <c r="H2928" s="8"/>
      <c r="I2928" s="8"/>
      <c r="J2928" s="8"/>
      <c r="K2928" s="8"/>
      <c r="L2928" s="8"/>
      <c r="M2928" s="8"/>
      <c r="N2928" s="8"/>
      <c r="O2928" s="8"/>
      <c r="P2928" s="8"/>
      <c r="Q2928" s="8"/>
      <c r="R2928" s="8"/>
      <c r="S2928" s="8"/>
      <c r="T2928" s="8"/>
      <c r="U2928" s="8"/>
      <c r="V2928" s="8"/>
    </row>
    <row r="2929" spans="3:22" ht="15" customHeight="1">
      <c r="C2929" s="5"/>
      <c r="E2929" s="4"/>
      <c r="F2929" s="8"/>
      <c r="G2929" s="8"/>
      <c r="H2929" s="8"/>
      <c r="I2929" s="8"/>
      <c r="J2929" s="8"/>
      <c r="K2929" s="8"/>
      <c r="L2929" s="8"/>
      <c r="M2929" s="8"/>
      <c r="N2929" s="8"/>
      <c r="O2929" s="8"/>
      <c r="P2929" s="8"/>
      <c r="Q2929" s="8"/>
      <c r="R2929" s="8"/>
      <c r="S2929" s="8"/>
      <c r="T2929" s="8"/>
      <c r="U2929" s="8"/>
      <c r="V2929" s="8"/>
    </row>
    <row r="2930" spans="3:22" ht="15" customHeight="1">
      <c r="C2930" s="5"/>
      <c r="E2930" s="4"/>
      <c r="F2930" s="8"/>
      <c r="G2930" s="8"/>
      <c r="H2930" s="8"/>
      <c r="I2930" s="8"/>
      <c r="J2930" s="8"/>
      <c r="K2930" s="8"/>
      <c r="L2930" s="8"/>
      <c r="M2930" s="8"/>
      <c r="N2930" s="8"/>
      <c r="O2930" s="8"/>
      <c r="P2930" s="8"/>
      <c r="Q2930" s="8"/>
      <c r="R2930" s="8"/>
      <c r="S2930" s="8"/>
      <c r="T2930" s="8"/>
      <c r="U2930" s="8"/>
      <c r="V2930" s="8"/>
    </row>
    <row r="2931" spans="3:22" ht="15" customHeight="1">
      <c r="C2931" s="5"/>
      <c r="E2931" s="4"/>
      <c r="F2931" s="8"/>
      <c r="G2931" s="8"/>
      <c r="H2931" s="8"/>
      <c r="I2931" s="8"/>
      <c r="J2931" s="8"/>
      <c r="K2931" s="8"/>
      <c r="L2931" s="8"/>
      <c r="M2931" s="8"/>
      <c r="N2931" s="8"/>
      <c r="O2931" s="8"/>
      <c r="P2931" s="8"/>
      <c r="Q2931" s="8"/>
      <c r="R2931" s="8"/>
      <c r="S2931" s="8"/>
      <c r="T2931" s="8"/>
      <c r="U2931" s="8"/>
      <c r="V2931" s="8"/>
    </row>
    <row r="2932" spans="3:22" ht="15" customHeight="1">
      <c r="C2932" s="5"/>
      <c r="E2932" s="4"/>
      <c r="F2932" s="8"/>
      <c r="G2932" s="8"/>
      <c r="H2932" s="8"/>
      <c r="I2932" s="8"/>
      <c r="J2932" s="8"/>
      <c r="K2932" s="8"/>
      <c r="L2932" s="8"/>
      <c r="M2932" s="8"/>
      <c r="N2932" s="8"/>
      <c r="O2932" s="8"/>
      <c r="P2932" s="8"/>
      <c r="Q2932" s="8"/>
      <c r="R2932" s="8"/>
      <c r="S2932" s="8"/>
      <c r="T2932" s="8"/>
      <c r="U2932" s="8"/>
      <c r="V2932" s="8"/>
    </row>
    <row r="2933" spans="3:22" ht="15" customHeight="1">
      <c r="C2933" s="5"/>
      <c r="E2933" s="4"/>
      <c r="F2933" s="8"/>
      <c r="G2933" s="8"/>
      <c r="H2933" s="8"/>
      <c r="I2933" s="8"/>
      <c r="J2933" s="8"/>
      <c r="K2933" s="8"/>
      <c r="L2933" s="8"/>
      <c r="M2933" s="8"/>
      <c r="N2933" s="8"/>
      <c r="O2933" s="8"/>
      <c r="P2933" s="8"/>
      <c r="Q2933" s="8"/>
      <c r="R2933" s="8"/>
      <c r="S2933" s="8"/>
      <c r="T2933" s="8"/>
      <c r="U2933" s="8"/>
      <c r="V2933" s="8"/>
    </row>
    <row r="2934" spans="3:22" ht="15" customHeight="1">
      <c r="C2934" s="5"/>
      <c r="E2934" s="4"/>
      <c r="F2934" s="8"/>
      <c r="G2934" s="8"/>
      <c r="H2934" s="8"/>
      <c r="I2934" s="8"/>
      <c r="J2934" s="8"/>
      <c r="K2934" s="8"/>
      <c r="L2934" s="8"/>
      <c r="M2934" s="8"/>
      <c r="N2934" s="8"/>
      <c r="O2934" s="8"/>
      <c r="P2934" s="8"/>
      <c r="Q2934" s="8"/>
      <c r="R2934" s="8"/>
      <c r="S2934" s="8"/>
      <c r="T2934" s="8"/>
      <c r="U2934" s="8"/>
      <c r="V2934" s="8"/>
    </row>
    <row r="2935" spans="3:22" ht="15" customHeight="1">
      <c r="C2935" s="5"/>
      <c r="E2935" s="4"/>
      <c r="F2935" s="8"/>
      <c r="G2935" s="8"/>
      <c r="H2935" s="8"/>
      <c r="I2935" s="8"/>
      <c r="J2935" s="8"/>
      <c r="K2935" s="8"/>
      <c r="L2935" s="8"/>
      <c r="M2935" s="8"/>
      <c r="N2935" s="8"/>
      <c r="O2935" s="8"/>
      <c r="P2935" s="8"/>
      <c r="Q2935" s="8"/>
      <c r="R2935" s="8"/>
      <c r="S2935" s="8"/>
      <c r="T2935" s="8"/>
      <c r="U2935" s="8"/>
      <c r="V2935" s="8"/>
    </row>
    <row r="2936" spans="3:22" ht="15" customHeight="1">
      <c r="C2936" s="5"/>
      <c r="E2936" s="4"/>
      <c r="F2936" s="8"/>
      <c r="G2936" s="8"/>
      <c r="H2936" s="8"/>
      <c r="I2936" s="8"/>
      <c r="J2936" s="8"/>
      <c r="K2936" s="8"/>
      <c r="L2936" s="8"/>
      <c r="M2936" s="8"/>
      <c r="N2936" s="8"/>
      <c r="O2936" s="8"/>
      <c r="P2936" s="8"/>
      <c r="Q2936" s="8"/>
      <c r="R2936" s="8"/>
      <c r="S2936" s="8"/>
      <c r="T2936" s="8"/>
      <c r="U2936" s="8"/>
      <c r="V2936" s="8"/>
    </row>
    <row r="2937" spans="3:22" ht="15" customHeight="1">
      <c r="C2937" s="5"/>
      <c r="E2937" s="4"/>
      <c r="F2937" s="8"/>
      <c r="G2937" s="8"/>
      <c r="H2937" s="8"/>
      <c r="I2937" s="8"/>
      <c r="J2937" s="8"/>
      <c r="K2937" s="8"/>
      <c r="L2937" s="8"/>
      <c r="M2937" s="8"/>
      <c r="N2937" s="8"/>
      <c r="O2937" s="8"/>
      <c r="P2937" s="8"/>
      <c r="Q2937" s="8"/>
      <c r="R2937" s="8"/>
      <c r="S2937" s="8"/>
      <c r="T2937" s="8"/>
      <c r="U2937" s="8"/>
      <c r="V2937" s="8"/>
    </row>
    <row r="2938" spans="3:22" ht="15" customHeight="1">
      <c r="C2938" s="5"/>
      <c r="E2938" s="4"/>
      <c r="F2938" s="8"/>
      <c r="G2938" s="8"/>
      <c r="H2938" s="8"/>
      <c r="I2938" s="8"/>
      <c r="J2938" s="8"/>
      <c r="K2938" s="8"/>
      <c r="L2938" s="8"/>
      <c r="M2938" s="8"/>
      <c r="N2938" s="8"/>
      <c r="O2938" s="8"/>
      <c r="P2938" s="8"/>
      <c r="Q2938" s="8"/>
      <c r="R2938" s="8"/>
      <c r="S2938" s="8"/>
      <c r="T2938" s="8"/>
      <c r="U2938" s="8"/>
      <c r="V2938" s="8"/>
    </row>
    <row r="2939" spans="3:22" ht="15" customHeight="1">
      <c r="C2939" s="5"/>
      <c r="E2939" s="4"/>
      <c r="F2939" s="8"/>
      <c r="G2939" s="8"/>
      <c r="H2939" s="8"/>
      <c r="I2939" s="8"/>
      <c r="J2939" s="8"/>
      <c r="K2939" s="8"/>
      <c r="L2939" s="8"/>
      <c r="M2939" s="8"/>
      <c r="N2939" s="8"/>
      <c r="O2939" s="8"/>
      <c r="P2939" s="8"/>
      <c r="Q2939" s="8"/>
      <c r="R2939" s="8"/>
      <c r="S2939" s="8"/>
      <c r="T2939" s="8"/>
      <c r="U2939" s="8"/>
      <c r="V2939" s="8"/>
    </row>
    <row r="2940" spans="3:22" ht="15" customHeight="1">
      <c r="C2940" s="5"/>
      <c r="E2940" s="4"/>
      <c r="F2940" s="8"/>
      <c r="G2940" s="8"/>
      <c r="H2940" s="8"/>
      <c r="I2940" s="8"/>
      <c r="J2940" s="8"/>
      <c r="K2940" s="8"/>
      <c r="L2940" s="8"/>
      <c r="M2940" s="8"/>
      <c r="N2940" s="8"/>
      <c r="O2940" s="8"/>
      <c r="P2940" s="8"/>
      <c r="Q2940" s="8"/>
      <c r="R2940" s="8"/>
      <c r="S2940" s="8"/>
      <c r="T2940" s="8"/>
      <c r="U2940" s="8"/>
      <c r="V2940" s="8"/>
    </row>
    <row r="2941" spans="3:22" ht="15" customHeight="1">
      <c r="C2941" s="5"/>
      <c r="E2941" s="4"/>
      <c r="F2941" s="8"/>
      <c r="G2941" s="8"/>
      <c r="H2941" s="8"/>
      <c r="I2941" s="8"/>
      <c r="J2941" s="8"/>
      <c r="K2941" s="8"/>
      <c r="L2941" s="8"/>
      <c r="M2941" s="8"/>
      <c r="N2941" s="8"/>
      <c r="O2941" s="8"/>
      <c r="P2941" s="8"/>
      <c r="Q2941" s="8"/>
      <c r="R2941" s="8"/>
      <c r="S2941" s="8"/>
      <c r="T2941" s="8"/>
      <c r="U2941" s="8"/>
      <c r="V2941" s="8"/>
    </row>
    <row r="2942" spans="3:22" ht="15" customHeight="1">
      <c r="C2942" s="5"/>
      <c r="E2942" s="4"/>
      <c r="F2942" s="8"/>
      <c r="G2942" s="8"/>
      <c r="H2942" s="8"/>
      <c r="I2942" s="8"/>
      <c r="J2942" s="8"/>
      <c r="K2942" s="8"/>
      <c r="L2942" s="8"/>
      <c r="M2942" s="8"/>
      <c r="N2942" s="8"/>
      <c r="O2942" s="8"/>
      <c r="P2942" s="8"/>
      <c r="Q2942" s="8"/>
      <c r="R2942" s="8"/>
      <c r="S2942" s="8"/>
      <c r="T2942" s="8"/>
      <c r="U2942" s="8"/>
      <c r="V2942" s="8"/>
    </row>
    <row r="2943" spans="3:22" ht="15" customHeight="1">
      <c r="C2943" s="5"/>
      <c r="E2943" s="4"/>
      <c r="F2943" s="8"/>
      <c r="G2943" s="8"/>
      <c r="H2943" s="8"/>
      <c r="I2943" s="8"/>
      <c r="J2943" s="8"/>
      <c r="K2943" s="8"/>
      <c r="L2943" s="8"/>
      <c r="M2943" s="8"/>
      <c r="N2943" s="8"/>
      <c r="O2943" s="8"/>
      <c r="P2943" s="8"/>
      <c r="Q2943" s="8"/>
      <c r="R2943" s="8"/>
      <c r="S2943" s="8"/>
      <c r="T2943" s="8"/>
      <c r="U2943" s="8"/>
      <c r="V2943" s="8"/>
    </row>
    <row r="2944" spans="3:22" ht="15" customHeight="1">
      <c r="C2944" s="5"/>
      <c r="E2944" s="4"/>
      <c r="F2944" s="8"/>
      <c r="G2944" s="8"/>
      <c r="H2944" s="8"/>
      <c r="I2944" s="8"/>
      <c r="J2944" s="8"/>
      <c r="K2944" s="8"/>
      <c r="L2944" s="8"/>
      <c r="M2944" s="8"/>
      <c r="N2944" s="8"/>
      <c r="O2944" s="8"/>
      <c r="P2944" s="8"/>
      <c r="Q2944" s="8"/>
      <c r="R2944" s="8"/>
      <c r="S2944" s="8"/>
      <c r="T2944" s="8"/>
      <c r="U2944" s="8"/>
      <c r="V2944" s="8"/>
    </row>
    <row r="2945" spans="3:22" ht="15" customHeight="1">
      <c r="C2945" s="5"/>
      <c r="E2945" s="4"/>
      <c r="F2945" s="8"/>
      <c r="G2945" s="8"/>
      <c r="H2945" s="8"/>
      <c r="I2945" s="8"/>
      <c r="J2945" s="8"/>
      <c r="K2945" s="8"/>
      <c r="L2945" s="8"/>
      <c r="M2945" s="8"/>
      <c r="N2945" s="8"/>
      <c r="O2945" s="8"/>
      <c r="P2945" s="8"/>
      <c r="Q2945" s="8"/>
      <c r="R2945" s="8"/>
      <c r="S2945" s="8"/>
      <c r="T2945" s="8"/>
      <c r="U2945" s="8"/>
      <c r="V2945" s="8"/>
    </row>
    <row r="2946" spans="3:22" ht="15" customHeight="1">
      <c r="C2946" s="5"/>
      <c r="E2946" s="4"/>
      <c r="F2946" s="8"/>
      <c r="G2946" s="8"/>
      <c r="H2946" s="8"/>
      <c r="I2946" s="8"/>
      <c r="J2946" s="8"/>
      <c r="K2946" s="8"/>
      <c r="L2946" s="8"/>
      <c r="M2946" s="8"/>
      <c r="N2946" s="8"/>
      <c r="O2946" s="8"/>
      <c r="P2946" s="8"/>
      <c r="Q2946" s="8"/>
      <c r="R2946" s="8"/>
      <c r="S2946" s="8"/>
      <c r="T2946" s="8"/>
      <c r="U2946" s="8"/>
      <c r="V2946" s="8"/>
    </row>
    <row r="2947" spans="3:22" ht="15" customHeight="1">
      <c r="C2947" s="5"/>
      <c r="E2947" s="4"/>
      <c r="F2947" s="8"/>
      <c r="G2947" s="8"/>
      <c r="H2947" s="8"/>
      <c r="I2947" s="8"/>
      <c r="J2947" s="8"/>
      <c r="K2947" s="8"/>
      <c r="L2947" s="8"/>
      <c r="M2947" s="8"/>
      <c r="N2947" s="8"/>
      <c r="O2947" s="8"/>
      <c r="P2947" s="8"/>
      <c r="Q2947" s="8"/>
      <c r="R2947" s="8"/>
      <c r="S2947" s="8"/>
      <c r="T2947" s="8"/>
      <c r="U2947" s="8"/>
      <c r="V2947" s="8"/>
    </row>
    <row r="2948" spans="3:22" ht="15" customHeight="1">
      <c r="C2948" s="5"/>
      <c r="E2948" s="4"/>
      <c r="F2948" s="8"/>
      <c r="G2948" s="8"/>
      <c r="H2948" s="8"/>
      <c r="I2948" s="8"/>
      <c r="J2948" s="8"/>
      <c r="K2948" s="8"/>
      <c r="L2948" s="8"/>
      <c r="M2948" s="8"/>
      <c r="N2948" s="8"/>
      <c r="O2948" s="8"/>
      <c r="P2948" s="8"/>
      <c r="Q2948" s="8"/>
      <c r="R2948" s="8"/>
      <c r="S2948" s="8"/>
      <c r="T2948" s="8"/>
      <c r="U2948" s="8"/>
      <c r="V2948" s="8"/>
    </row>
    <row r="2949" spans="3:22" ht="15" customHeight="1">
      <c r="C2949" s="5"/>
      <c r="E2949" s="4"/>
      <c r="F2949" s="8"/>
      <c r="G2949" s="8"/>
      <c r="H2949" s="8"/>
      <c r="I2949" s="8"/>
      <c r="J2949" s="8"/>
      <c r="K2949" s="8"/>
      <c r="L2949" s="8"/>
      <c r="M2949" s="8"/>
      <c r="N2949" s="8"/>
      <c r="O2949" s="8"/>
      <c r="P2949" s="8"/>
      <c r="Q2949" s="8"/>
      <c r="R2949" s="8"/>
      <c r="S2949" s="8"/>
      <c r="T2949" s="8"/>
      <c r="U2949" s="8"/>
      <c r="V2949" s="8"/>
    </row>
    <row r="2950" spans="3:22" ht="15" customHeight="1">
      <c r="C2950" s="5"/>
      <c r="E2950" s="4"/>
      <c r="F2950" s="8"/>
      <c r="G2950" s="8"/>
      <c r="H2950" s="8"/>
      <c r="I2950" s="8"/>
      <c r="J2950" s="8"/>
      <c r="K2950" s="8"/>
      <c r="L2950" s="8"/>
      <c r="M2950" s="8"/>
      <c r="N2950" s="8"/>
      <c r="O2950" s="8"/>
      <c r="P2950" s="8"/>
      <c r="Q2950" s="8"/>
      <c r="R2950" s="8"/>
      <c r="S2950" s="8"/>
      <c r="T2950" s="8"/>
      <c r="U2950" s="8"/>
      <c r="V2950" s="8"/>
    </row>
    <row r="2951" spans="3:22" ht="15" customHeight="1">
      <c r="C2951" s="5"/>
      <c r="E2951" s="4"/>
      <c r="F2951" s="8"/>
      <c r="G2951" s="8"/>
      <c r="H2951" s="8"/>
      <c r="I2951" s="8"/>
      <c r="J2951" s="8"/>
      <c r="K2951" s="8"/>
      <c r="L2951" s="8"/>
      <c r="M2951" s="8"/>
      <c r="N2951" s="8"/>
      <c r="O2951" s="8"/>
      <c r="P2951" s="8"/>
      <c r="Q2951" s="8"/>
      <c r="R2951" s="8"/>
      <c r="S2951" s="8"/>
      <c r="T2951" s="8"/>
      <c r="U2951" s="8"/>
      <c r="V2951" s="8"/>
    </row>
    <row r="2952" spans="3:22" ht="15" customHeight="1">
      <c r="C2952" s="5"/>
      <c r="E2952" s="4"/>
      <c r="F2952" s="8"/>
      <c r="G2952" s="8"/>
      <c r="H2952" s="8"/>
      <c r="I2952" s="8"/>
      <c r="J2952" s="8"/>
      <c r="K2952" s="8"/>
      <c r="L2952" s="8"/>
      <c r="M2952" s="8"/>
      <c r="N2952" s="8"/>
      <c r="O2952" s="8"/>
      <c r="P2952" s="8"/>
      <c r="Q2952" s="8"/>
      <c r="R2952" s="8"/>
      <c r="S2952" s="8"/>
      <c r="T2952" s="8"/>
      <c r="U2952" s="8"/>
      <c r="V2952" s="8"/>
    </row>
    <row r="2953" spans="3:22" ht="15" customHeight="1">
      <c r="C2953" s="5"/>
      <c r="E2953" s="4"/>
      <c r="F2953" s="8"/>
      <c r="G2953" s="8"/>
      <c r="H2953" s="8"/>
      <c r="I2953" s="8"/>
      <c r="J2953" s="8"/>
      <c r="K2953" s="8"/>
      <c r="L2953" s="8"/>
      <c r="M2953" s="8"/>
      <c r="N2953" s="8"/>
      <c r="O2953" s="8"/>
      <c r="P2953" s="8"/>
      <c r="Q2953" s="8"/>
      <c r="R2953" s="8"/>
      <c r="S2953" s="8"/>
      <c r="T2953" s="8"/>
      <c r="U2953" s="8"/>
      <c r="V2953" s="8"/>
    </row>
    <row r="2954" spans="3:22" ht="15" customHeight="1">
      <c r="C2954" s="5"/>
      <c r="E2954" s="4"/>
      <c r="F2954" s="8"/>
      <c r="G2954" s="8"/>
      <c r="H2954" s="8"/>
      <c r="I2954" s="8"/>
      <c r="J2954" s="8"/>
      <c r="K2954" s="8"/>
      <c r="L2954" s="8"/>
      <c r="M2954" s="8"/>
      <c r="N2954" s="8"/>
      <c r="O2954" s="8"/>
      <c r="P2954" s="8"/>
      <c r="Q2954" s="8"/>
      <c r="R2954" s="8"/>
      <c r="S2954" s="8"/>
      <c r="T2954" s="8"/>
      <c r="U2954" s="8"/>
      <c r="V2954" s="8"/>
    </row>
    <row r="2955" spans="3:22" ht="15" customHeight="1">
      <c r="C2955" s="5"/>
      <c r="E2955" s="4"/>
      <c r="F2955" s="8"/>
      <c r="G2955" s="8"/>
      <c r="H2955" s="8"/>
      <c r="I2955" s="8"/>
      <c r="J2955" s="8"/>
      <c r="K2955" s="8"/>
      <c r="L2955" s="8"/>
      <c r="M2955" s="8"/>
      <c r="N2955" s="8"/>
      <c r="O2955" s="8"/>
      <c r="P2955" s="8"/>
      <c r="Q2955" s="8"/>
      <c r="R2955" s="8"/>
      <c r="S2955" s="8"/>
      <c r="T2955" s="8"/>
      <c r="U2955" s="8"/>
      <c r="V2955" s="8"/>
    </row>
    <row r="2956" spans="3:22" ht="15" customHeight="1">
      <c r="C2956" s="5"/>
      <c r="E2956" s="4"/>
      <c r="F2956" s="8"/>
      <c r="G2956" s="8"/>
      <c r="H2956" s="8"/>
      <c r="I2956" s="8"/>
      <c r="J2956" s="8"/>
      <c r="K2956" s="8"/>
      <c r="L2956" s="8"/>
      <c r="M2956" s="8"/>
      <c r="N2956" s="8"/>
      <c r="O2956" s="8"/>
      <c r="P2956" s="8"/>
      <c r="Q2956" s="8"/>
      <c r="R2956" s="8"/>
      <c r="S2956" s="8"/>
      <c r="T2956" s="8"/>
      <c r="U2956" s="8"/>
      <c r="V2956" s="8"/>
    </row>
    <row r="2957" spans="3:22" ht="15" customHeight="1">
      <c r="C2957" s="5"/>
      <c r="E2957" s="4"/>
      <c r="F2957" s="8"/>
      <c r="G2957" s="8"/>
      <c r="H2957" s="8"/>
      <c r="I2957" s="8"/>
      <c r="J2957" s="8"/>
      <c r="K2957" s="8"/>
      <c r="L2957" s="8"/>
      <c r="M2957" s="8"/>
      <c r="N2957" s="8"/>
      <c r="O2957" s="8"/>
      <c r="P2957" s="8"/>
      <c r="Q2957" s="8"/>
      <c r="R2957" s="8"/>
      <c r="S2957" s="8"/>
      <c r="T2957" s="8"/>
      <c r="U2957" s="8"/>
      <c r="V2957" s="8"/>
    </row>
    <row r="2958" spans="3:22" ht="15" customHeight="1">
      <c r="C2958" s="5"/>
      <c r="E2958" s="4"/>
      <c r="F2958" s="8"/>
      <c r="G2958" s="8"/>
      <c r="H2958" s="8"/>
      <c r="I2958" s="8"/>
      <c r="J2958" s="8"/>
      <c r="K2958" s="8"/>
      <c r="L2958" s="8"/>
      <c r="M2958" s="8"/>
      <c r="N2958" s="8"/>
      <c r="O2958" s="8"/>
      <c r="P2958" s="8"/>
      <c r="Q2958" s="8"/>
      <c r="R2958" s="8"/>
      <c r="S2958" s="8"/>
      <c r="T2958" s="8"/>
      <c r="U2958" s="8"/>
      <c r="V2958" s="8"/>
    </row>
    <row r="2959" spans="3:22" ht="15" customHeight="1">
      <c r="C2959" s="5"/>
      <c r="E2959" s="4"/>
      <c r="F2959" s="8"/>
      <c r="G2959" s="8"/>
      <c r="H2959" s="8"/>
      <c r="I2959" s="8"/>
      <c r="J2959" s="8"/>
      <c r="K2959" s="8"/>
      <c r="L2959" s="8"/>
      <c r="M2959" s="8"/>
      <c r="N2959" s="8"/>
      <c r="O2959" s="8"/>
      <c r="P2959" s="8"/>
      <c r="Q2959" s="8"/>
      <c r="R2959" s="8"/>
      <c r="S2959" s="8"/>
      <c r="T2959" s="8"/>
      <c r="U2959" s="8"/>
      <c r="V2959" s="8"/>
    </row>
    <row r="2960" spans="3:22" ht="15" customHeight="1">
      <c r="C2960" s="5"/>
      <c r="E2960" s="4"/>
      <c r="F2960" s="8"/>
      <c r="G2960" s="8"/>
      <c r="H2960" s="8"/>
      <c r="I2960" s="8"/>
      <c r="J2960" s="8"/>
      <c r="K2960" s="8"/>
      <c r="L2960" s="8"/>
      <c r="M2960" s="8"/>
      <c r="N2960" s="8"/>
      <c r="O2960" s="8"/>
      <c r="P2960" s="8"/>
      <c r="Q2960" s="8"/>
      <c r="R2960" s="8"/>
      <c r="S2960" s="8"/>
      <c r="T2960" s="8"/>
      <c r="U2960" s="8"/>
      <c r="V2960" s="8"/>
    </row>
    <row r="2961" spans="3:22" ht="15" customHeight="1">
      <c r="C2961" s="5"/>
      <c r="E2961" s="4"/>
      <c r="F2961" s="8"/>
      <c r="G2961" s="8"/>
      <c r="H2961" s="8"/>
      <c r="I2961" s="8"/>
      <c r="J2961" s="8"/>
      <c r="K2961" s="8"/>
      <c r="L2961" s="8"/>
      <c r="M2961" s="8"/>
      <c r="N2961" s="8"/>
      <c r="O2961" s="8"/>
      <c r="P2961" s="8"/>
      <c r="Q2961" s="8"/>
      <c r="R2961" s="8"/>
      <c r="S2961" s="8"/>
      <c r="T2961" s="8"/>
      <c r="U2961" s="8"/>
      <c r="V2961" s="8"/>
    </row>
    <row r="2962" spans="3:22" ht="15" customHeight="1">
      <c r="C2962" s="5"/>
      <c r="E2962" s="4"/>
      <c r="F2962" s="8"/>
      <c r="G2962" s="8"/>
      <c r="H2962" s="8"/>
      <c r="I2962" s="8"/>
      <c r="J2962" s="8"/>
      <c r="K2962" s="8"/>
      <c r="L2962" s="8"/>
      <c r="M2962" s="8"/>
      <c r="N2962" s="8"/>
      <c r="O2962" s="8"/>
      <c r="P2962" s="8"/>
      <c r="Q2962" s="8"/>
      <c r="R2962" s="8"/>
      <c r="S2962" s="8"/>
      <c r="T2962" s="8"/>
      <c r="U2962" s="8"/>
      <c r="V2962" s="8"/>
    </row>
    <row r="2963" spans="3:22" ht="15" customHeight="1">
      <c r="C2963" s="5"/>
      <c r="E2963" s="4"/>
      <c r="F2963" s="8"/>
      <c r="G2963" s="8"/>
      <c r="H2963" s="8"/>
      <c r="I2963" s="8"/>
      <c r="J2963" s="8"/>
      <c r="K2963" s="8"/>
      <c r="L2963" s="8"/>
      <c r="M2963" s="8"/>
      <c r="N2963" s="8"/>
      <c r="O2963" s="8"/>
      <c r="P2963" s="8"/>
      <c r="Q2963" s="8"/>
      <c r="R2963" s="8"/>
      <c r="S2963" s="8"/>
      <c r="T2963" s="8"/>
      <c r="U2963" s="8"/>
      <c r="V2963" s="8"/>
    </row>
    <row r="2964" spans="3:22" ht="15" customHeight="1">
      <c r="C2964" s="5"/>
      <c r="E2964" s="4"/>
      <c r="F2964" s="8"/>
      <c r="G2964" s="8"/>
      <c r="H2964" s="8"/>
      <c r="I2964" s="8"/>
      <c r="J2964" s="8"/>
      <c r="K2964" s="8"/>
      <c r="L2964" s="8"/>
      <c r="M2964" s="8"/>
      <c r="N2964" s="8"/>
      <c r="O2964" s="8"/>
      <c r="P2964" s="8"/>
      <c r="Q2964" s="8"/>
      <c r="R2964" s="8"/>
      <c r="S2964" s="8"/>
      <c r="T2964" s="8"/>
      <c r="U2964" s="8"/>
      <c r="V2964" s="8"/>
    </row>
    <row r="2965" spans="3:22" ht="15" customHeight="1">
      <c r="C2965" s="5"/>
      <c r="E2965" s="4"/>
      <c r="F2965" s="8"/>
      <c r="G2965" s="8"/>
      <c r="H2965" s="8"/>
      <c r="I2965" s="8"/>
      <c r="J2965" s="8"/>
      <c r="K2965" s="8"/>
      <c r="L2965" s="8"/>
      <c r="M2965" s="8"/>
      <c r="N2965" s="8"/>
      <c r="O2965" s="8"/>
      <c r="P2965" s="8"/>
      <c r="Q2965" s="8"/>
      <c r="R2965" s="8"/>
      <c r="S2965" s="8"/>
      <c r="T2965" s="8"/>
      <c r="U2965" s="8"/>
      <c r="V2965" s="8"/>
    </row>
    <row r="2966" spans="3:22" ht="15" customHeight="1">
      <c r="C2966" s="5"/>
      <c r="E2966" s="4"/>
      <c r="F2966" s="8"/>
      <c r="G2966" s="8"/>
      <c r="H2966" s="8"/>
      <c r="I2966" s="8"/>
      <c r="J2966" s="8"/>
      <c r="K2966" s="8"/>
      <c r="L2966" s="8"/>
      <c r="M2966" s="8"/>
      <c r="N2966" s="8"/>
      <c r="O2966" s="8"/>
      <c r="P2966" s="8"/>
      <c r="Q2966" s="8"/>
      <c r="R2966" s="8"/>
      <c r="S2966" s="8"/>
      <c r="T2966" s="8"/>
      <c r="U2966" s="8"/>
      <c r="V2966" s="8"/>
    </row>
    <row r="2967" spans="3:22" ht="15" customHeight="1">
      <c r="C2967" s="5"/>
      <c r="E2967" s="4"/>
      <c r="F2967" s="8"/>
      <c r="G2967" s="8"/>
      <c r="H2967" s="8"/>
      <c r="I2967" s="8"/>
      <c r="J2967" s="8"/>
      <c r="K2967" s="8"/>
      <c r="L2967" s="8"/>
      <c r="M2967" s="8"/>
      <c r="N2967" s="8"/>
      <c r="O2967" s="8"/>
      <c r="P2967" s="8"/>
      <c r="Q2967" s="8"/>
      <c r="R2967" s="8"/>
      <c r="S2967" s="8"/>
      <c r="T2967" s="8"/>
      <c r="U2967" s="8"/>
      <c r="V2967" s="8"/>
    </row>
    <row r="2968" spans="3:22" ht="15" customHeight="1">
      <c r="C2968" s="5"/>
      <c r="E2968" s="4"/>
      <c r="F2968" s="8"/>
      <c r="G2968" s="8"/>
      <c r="H2968" s="8"/>
      <c r="I2968" s="8"/>
      <c r="J2968" s="8"/>
      <c r="K2968" s="8"/>
      <c r="L2968" s="8"/>
      <c r="M2968" s="8"/>
      <c r="N2968" s="8"/>
      <c r="O2968" s="8"/>
      <c r="P2968" s="8"/>
      <c r="Q2968" s="8"/>
      <c r="R2968" s="8"/>
      <c r="S2968" s="8"/>
      <c r="T2968" s="8"/>
      <c r="U2968" s="8"/>
      <c r="V2968" s="8"/>
    </row>
    <row r="2969" spans="3:22" ht="15" customHeight="1">
      <c r="C2969" s="5"/>
      <c r="E2969" s="4"/>
      <c r="F2969" s="8"/>
      <c r="G2969" s="8"/>
      <c r="H2969" s="8"/>
      <c r="I2969" s="8"/>
      <c r="J2969" s="8"/>
      <c r="K2969" s="8"/>
      <c r="L2969" s="8"/>
      <c r="M2969" s="8"/>
      <c r="N2969" s="8"/>
      <c r="O2969" s="8"/>
      <c r="P2969" s="8"/>
      <c r="Q2969" s="8"/>
      <c r="R2969" s="8"/>
      <c r="S2969" s="8"/>
      <c r="T2969" s="8"/>
      <c r="U2969" s="8"/>
      <c r="V2969" s="8"/>
    </row>
    <row r="2970" spans="3:22" ht="15" customHeight="1">
      <c r="C2970" s="5"/>
      <c r="E2970" s="4"/>
      <c r="F2970" s="8"/>
      <c r="G2970" s="8"/>
      <c r="H2970" s="8"/>
      <c r="I2970" s="8"/>
      <c r="J2970" s="8"/>
      <c r="K2970" s="8"/>
      <c r="L2970" s="8"/>
      <c r="M2970" s="8"/>
      <c r="N2970" s="8"/>
      <c r="O2970" s="8"/>
      <c r="P2970" s="8"/>
      <c r="Q2970" s="8"/>
      <c r="R2970" s="8"/>
      <c r="S2970" s="8"/>
      <c r="T2970" s="8"/>
      <c r="U2970" s="8"/>
      <c r="V2970" s="8"/>
    </row>
    <row r="2971" spans="3:22" ht="15" customHeight="1">
      <c r="C2971" s="5"/>
      <c r="E2971" s="4"/>
      <c r="F2971" s="8"/>
      <c r="G2971" s="8"/>
      <c r="H2971" s="8"/>
      <c r="I2971" s="8"/>
      <c r="J2971" s="8"/>
      <c r="K2971" s="8"/>
      <c r="L2971" s="8"/>
      <c r="M2971" s="8"/>
      <c r="N2971" s="8"/>
      <c r="O2971" s="8"/>
      <c r="P2971" s="8"/>
      <c r="Q2971" s="8"/>
      <c r="R2971" s="8"/>
      <c r="S2971" s="8"/>
      <c r="T2971" s="8"/>
      <c r="U2971" s="8"/>
      <c r="V2971" s="8"/>
    </row>
    <row r="2972" spans="3:22" ht="15" customHeight="1">
      <c r="C2972" s="5"/>
      <c r="E2972" s="4"/>
      <c r="F2972" s="8"/>
      <c r="G2972" s="8"/>
      <c r="H2972" s="8"/>
      <c r="I2972" s="8"/>
      <c r="J2972" s="8"/>
      <c r="K2972" s="8"/>
      <c r="L2972" s="8"/>
      <c r="M2972" s="8"/>
      <c r="N2972" s="8"/>
      <c r="O2972" s="8"/>
      <c r="P2972" s="8"/>
      <c r="Q2972" s="8"/>
      <c r="R2972" s="8"/>
      <c r="S2972" s="8"/>
      <c r="T2972" s="8"/>
      <c r="U2972" s="8"/>
      <c r="V2972" s="8"/>
    </row>
    <row r="2973" spans="3:22" ht="15" customHeight="1">
      <c r="C2973" s="5"/>
      <c r="E2973" s="4"/>
      <c r="F2973" s="8"/>
      <c r="G2973" s="8"/>
      <c r="H2973" s="8"/>
      <c r="I2973" s="8"/>
      <c r="J2973" s="8"/>
      <c r="K2973" s="8"/>
      <c r="L2973" s="8"/>
      <c r="M2973" s="8"/>
      <c r="N2973" s="8"/>
      <c r="O2973" s="8"/>
      <c r="P2973" s="8"/>
      <c r="Q2973" s="8"/>
      <c r="R2973" s="8"/>
      <c r="S2973" s="8"/>
      <c r="T2973" s="8"/>
      <c r="U2973" s="8"/>
      <c r="V2973" s="8"/>
    </row>
    <row r="2974" spans="3:22" ht="15" customHeight="1">
      <c r="C2974" s="5"/>
      <c r="E2974" s="4"/>
      <c r="F2974" s="8"/>
      <c r="G2974" s="8"/>
      <c r="H2974" s="8"/>
      <c r="I2974" s="8"/>
      <c r="J2974" s="8"/>
      <c r="K2974" s="8"/>
      <c r="L2974" s="8"/>
      <c r="M2974" s="8"/>
      <c r="N2974" s="8"/>
      <c r="O2974" s="8"/>
      <c r="P2974" s="8"/>
      <c r="Q2974" s="8"/>
      <c r="R2974" s="8"/>
      <c r="S2974" s="8"/>
      <c r="T2974" s="8"/>
      <c r="U2974" s="8"/>
      <c r="V2974" s="8"/>
    </row>
    <row r="2975" spans="3:22" ht="15" customHeight="1">
      <c r="C2975" s="5"/>
      <c r="E2975" s="4"/>
      <c r="F2975" s="8"/>
      <c r="G2975" s="8"/>
      <c r="H2975" s="8"/>
      <c r="I2975" s="8"/>
      <c r="J2975" s="8"/>
      <c r="K2975" s="8"/>
      <c r="L2975" s="8"/>
      <c r="M2975" s="8"/>
      <c r="N2975" s="8"/>
      <c r="O2975" s="8"/>
      <c r="P2975" s="8"/>
      <c r="Q2975" s="8"/>
      <c r="R2975" s="8"/>
      <c r="S2975" s="8"/>
      <c r="T2975" s="8"/>
      <c r="U2975" s="8"/>
      <c r="V2975" s="8"/>
    </row>
    <row r="2976" spans="3:22" ht="15" customHeight="1">
      <c r="C2976" s="5"/>
      <c r="E2976" s="4"/>
      <c r="F2976" s="8"/>
      <c r="G2976" s="8"/>
      <c r="H2976" s="8"/>
      <c r="I2976" s="8"/>
      <c r="J2976" s="8"/>
      <c r="K2976" s="8"/>
      <c r="L2976" s="8"/>
      <c r="M2976" s="8"/>
      <c r="N2976" s="8"/>
      <c r="O2976" s="8"/>
      <c r="P2976" s="8"/>
      <c r="Q2976" s="8"/>
      <c r="R2976" s="8"/>
      <c r="S2976" s="8"/>
      <c r="T2976" s="8"/>
      <c r="U2976" s="8"/>
      <c r="V2976" s="8"/>
    </row>
    <row r="2977" spans="3:22" ht="15" customHeight="1">
      <c r="C2977" s="5"/>
      <c r="E2977" s="4"/>
      <c r="F2977" s="8"/>
      <c r="G2977" s="8"/>
      <c r="H2977" s="8"/>
      <c r="I2977" s="8"/>
      <c r="J2977" s="8"/>
      <c r="K2977" s="8"/>
      <c r="L2977" s="8"/>
      <c r="M2977" s="8"/>
      <c r="N2977" s="8"/>
      <c r="O2977" s="8"/>
      <c r="P2977" s="8"/>
      <c r="Q2977" s="8"/>
      <c r="R2977" s="8"/>
      <c r="S2977" s="8"/>
      <c r="T2977" s="8"/>
      <c r="U2977" s="8"/>
      <c r="V2977" s="8"/>
    </row>
    <row r="2978" spans="3:22" ht="75" customHeight="1">
      <c r="C2978" s="5"/>
      <c r="E2978" s="4"/>
      <c r="F2978" s="8"/>
      <c r="G2978" s="8"/>
      <c r="H2978" s="8"/>
      <c r="I2978" s="8"/>
      <c r="J2978" s="8"/>
      <c r="K2978" s="8"/>
      <c r="L2978" s="8"/>
      <c r="M2978" s="8"/>
      <c r="N2978" s="8"/>
      <c r="O2978" s="8"/>
      <c r="P2978" s="8"/>
      <c r="Q2978" s="8"/>
      <c r="R2978" s="8"/>
      <c r="S2978" s="8"/>
      <c r="T2978" s="8"/>
      <c r="U2978" s="8"/>
      <c r="V2978" s="8"/>
    </row>
    <row r="2979" spans="3:22" ht="15" customHeight="1">
      <c r="C2979" s="5"/>
      <c r="E2979" s="4"/>
      <c r="F2979" s="8"/>
      <c r="G2979" s="8"/>
      <c r="H2979" s="8"/>
      <c r="I2979" s="8"/>
      <c r="J2979" s="8"/>
      <c r="K2979" s="8"/>
      <c r="L2979" s="8"/>
      <c r="M2979" s="8"/>
      <c r="N2979" s="8"/>
      <c r="O2979" s="8"/>
      <c r="P2979" s="8"/>
      <c r="Q2979" s="8"/>
      <c r="R2979" s="8"/>
      <c r="S2979" s="8"/>
      <c r="T2979" s="8"/>
      <c r="U2979" s="8"/>
      <c r="V2979" s="8"/>
    </row>
    <row r="2980" spans="3:22" ht="15" customHeight="1">
      <c r="C2980" s="5"/>
      <c r="E2980" s="4"/>
      <c r="F2980" s="8"/>
      <c r="G2980" s="8"/>
      <c r="H2980" s="8"/>
      <c r="I2980" s="8"/>
      <c r="J2980" s="8"/>
      <c r="K2980" s="8"/>
      <c r="L2980" s="8"/>
      <c r="M2980" s="8"/>
      <c r="N2980" s="8"/>
      <c r="O2980" s="8"/>
      <c r="P2980" s="8"/>
      <c r="Q2980" s="8"/>
      <c r="R2980" s="8"/>
      <c r="S2980" s="8"/>
      <c r="T2980" s="8"/>
      <c r="U2980" s="8"/>
      <c r="V2980" s="8"/>
    </row>
    <row r="2981" spans="3:22" ht="15" customHeight="1">
      <c r="C2981" s="5"/>
      <c r="E2981" s="4"/>
      <c r="F2981" s="8"/>
      <c r="G2981" s="8"/>
      <c r="H2981" s="8"/>
      <c r="I2981" s="8"/>
      <c r="J2981" s="8"/>
      <c r="K2981" s="8"/>
      <c r="L2981" s="8"/>
      <c r="M2981" s="8"/>
      <c r="N2981" s="8"/>
      <c r="O2981" s="8"/>
      <c r="P2981" s="8"/>
      <c r="Q2981" s="8"/>
      <c r="R2981" s="8"/>
      <c r="S2981" s="8"/>
      <c r="T2981" s="8"/>
      <c r="U2981" s="8"/>
      <c r="V2981" s="8"/>
    </row>
    <row r="2982" spans="3:22" ht="15" customHeight="1">
      <c r="C2982" s="5"/>
      <c r="E2982" s="4"/>
      <c r="F2982" s="8"/>
      <c r="G2982" s="8"/>
      <c r="H2982" s="8"/>
      <c r="I2982" s="8"/>
      <c r="J2982" s="8"/>
      <c r="K2982" s="8"/>
      <c r="L2982" s="8"/>
      <c r="M2982" s="8"/>
      <c r="N2982" s="8"/>
      <c r="O2982" s="8"/>
      <c r="P2982" s="8"/>
      <c r="Q2982" s="8"/>
      <c r="R2982" s="8"/>
      <c r="S2982" s="8"/>
      <c r="T2982" s="8"/>
      <c r="U2982" s="8"/>
      <c r="V2982" s="8"/>
    </row>
    <row r="2983" spans="3:22" ht="15" customHeight="1">
      <c r="C2983" s="5"/>
      <c r="E2983" s="4"/>
      <c r="F2983" s="8"/>
      <c r="G2983" s="8"/>
      <c r="H2983" s="8"/>
      <c r="I2983" s="8"/>
      <c r="J2983" s="8"/>
      <c r="K2983" s="8"/>
      <c r="L2983" s="8"/>
      <c r="M2983" s="8"/>
      <c r="N2983" s="8"/>
      <c r="O2983" s="8"/>
      <c r="P2983" s="8"/>
      <c r="Q2983" s="8"/>
      <c r="R2983" s="8"/>
      <c r="S2983" s="8"/>
      <c r="T2983" s="8"/>
      <c r="U2983" s="8"/>
      <c r="V2983" s="8"/>
    </row>
    <row r="2984" spans="3:22" ht="15" customHeight="1">
      <c r="C2984" s="5"/>
      <c r="E2984" s="4"/>
      <c r="F2984" s="8"/>
      <c r="G2984" s="8"/>
      <c r="H2984" s="8"/>
      <c r="I2984" s="8"/>
      <c r="J2984" s="8"/>
      <c r="K2984" s="8"/>
      <c r="L2984" s="8"/>
      <c r="M2984" s="8"/>
      <c r="N2984" s="8"/>
      <c r="O2984" s="8"/>
      <c r="P2984" s="8"/>
      <c r="Q2984" s="8"/>
      <c r="R2984" s="8"/>
      <c r="S2984" s="8"/>
      <c r="T2984" s="8"/>
      <c r="U2984" s="8"/>
      <c r="V2984" s="8"/>
    </row>
    <row r="2985" spans="3:22" ht="15" customHeight="1">
      <c r="C2985" s="5"/>
      <c r="E2985" s="4"/>
      <c r="F2985" s="8"/>
      <c r="G2985" s="8"/>
      <c r="H2985" s="8"/>
      <c r="I2985" s="8"/>
      <c r="J2985" s="8"/>
      <c r="K2985" s="8"/>
      <c r="L2985" s="8"/>
      <c r="M2985" s="8"/>
      <c r="N2985" s="8"/>
      <c r="O2985" s="8"/>
      <c r="P2985" s="8"/>
      <c r="Q2985" s="8"/>
      <c r="R2985" s="8"/>
      <c r="S2985" s="8"/>
      <c r="T2985" s="8"/>
      <c r="U2985" s="8"/>
      <c r="V2985" s="8"/>
    </row>
    <row r="2986" spans="3:22" ht="15" customHeight="1">
      <c r="C2986" s="5"/>
      <c r="E2986" s="4"/>
      <c r="F2986" s="8"/>
      <c r="G2986" s="8"/>
      <c r="H2986" s="8"/>
      <c r="I2986" s="8"/>
      <c r="J2986" s="8"/>
      <c r="K2986" s="8"/>
      <c r="L2986" s="8"/>
      <c r="M2986" s="8"/>
      <c r="N2986" s="8"/>
      <c r="O2986" s="8"/>
      <c r="P2986" s="8"/>
      <c r="Q2986" s="8"/>
      <c r="R2986" s="8"/>
      <c r="S2986" s="8"/>
      <c r="T2986" s="8"/>
      <c r="U2986" s="8"/>
      <c r="V2986" s="8"/>
    </row>
    <row r="2987" spans="3:22" ht="15" customHeight="1">
      <c r="C2987" s="5"/>
      <c r="E2987" s="4"/>
      <c r="F2987" s="8"/>
      <c r="G2987" s="8"/>
      <c r="H2987" s="8"/>
      <c r="I2987" s="8"/>
      <c r="J2987" s="8"/>
      <c r="K2987" s="8"/>
      <c r="L2987" s="8"/>
      <c r="M2987" s="8"/>
      <c r="N2987" s="8"/>
      <c r="O2987" s="8"/>
      <c r="P2987" s="8"/>
      <c r="Q2987" s="8"/>
      <c r="R2987" s="8"/>
      <c r="S2987" s="8"/>
      <c r="T2987" s="8"/>
      <c r="U2987" s="8"/>
      <c r="V2987" s="8"/>
    </row>
    <row r="2988" spans="3:22" ht="15" customHeight="1">
      <c r="C2988" s="5"/>
      <c r="E2988" s="4"/>
      <c r="F2988" s="8"/>
      <c r="G2988" s="8"/>
      <c r="H2988" s="8"/>
      <c r="I2988" s="8"/>
      <c r="J2988" s="8"/>
      <c r="K2988" s="8"/>
      <c r="L2988" s="8"/>
      <c r="M2988" s="8"/>
      <c r="N2988" s="8"/>
      <c r="O2988" s="8"/>
      <c r="P2988" s="8"/>
      <c r="Q2988" s="8"/>
      <c r="R2988" s="8"/>
      <c r="S2988" s="8"/>
      <c r="T2988" s="8"/>
      <c r="U2988" s="8"/>
      <c r="V2988" s="8"/>
    </row>
    <row r="2989" spans="3:22" ht="15" customHeight="1">
      <c r="C2989" s="5"/>
      <c r="E2989" s="4"/>
      <c r="F2989" s="8"/>
      <c r="G2989" s="8"/>
      <c r="H2989" s="8"/>
      <c r="I2989" s="8"/>
      <c r="J2989" s="8"/>
      <c r="K2989" s="8"/>
      <c r="L2989" s="8"/>
      <c r="M2989" s="8"/>
      <c r="N2989" s="8"/>
      <c r="O2989" s="8"/>
      <c r="P2989" s="8"/>
      <c r="Q2989" s="8"/>
      <c r="R2989" s="8"/>
      <c r="S2989" s="8"/>
      <c r="T2989" s="8"/>
      <c r="U2989" s="8"/>
      <c r="V2989" s="8"/>
    </row>
    <row r="2990" spans="3:22" ht="15" customHeight="1">
      <c r="C2990" s="5"/>
      <c r="E2990" s="4"/>
      <c r="F2990" s="8"/>
      <c r="G2990" s="8"/>
      <c r="H2990" s="8"/>
      <c r="I2990" s="8"/>
      <c r="J2990" s="8"/>
      <c r="K2990" s="8"/>
      <c r="L2990" s="8"/>
      <c r="M2990" s="8"/>
      <c r="N2990" s="8"/>
      <c r="O2990" s="8"/>
      <c r="P2990" s="8"/>
      <c r="Q2990" s="8"/>
      <c r="R2990" s="8"/>
      <c r="S2990" s="8"/>
      <c r="T2990" s="8"/>
      <c r="U2990" s="8"/>
      <c r="V2990" s="8"/>
    </row>
    <row r="2991" spans="3:22" ht="15" customHeight="1">
      <c r="C2991" s="5"/>
      <c r="E2991" s="4"/>
      <c r="F2991" s="8"/>
      <c r="G2991" s="8"/>
      <c r="H2991" s="8"/>
      <c r="I2991" s="8"/>
      <c r="J2991" s="8"/>
      <c r="K2991" s="8"/>
      <c r="L2991" s="8"/>
      <c r="M2991" s="8"/>
      <c r="N2991" s="8"/>
      <c r="O2991" s="8"/>
      <c r="P2991" s="8"/>
      <c r="Q2991" s="8"/>
      <c r="R2991" s="8"/>
      <c r="S2991" s="8"/>
      <c r="T2991" s="8"/>
      <c r="U2991" s="8"/>
      <c r="V2991" s="8"/>
    </row>
    <row r="2992" spans="3:22" ht="15" customHeight="1">
      <c r="C2992" s="5"/>
      <c r="E2992" s="4"/>
      <c r="F2992" s="8"/>
      <c r="G2992" s="8"/>
      <c r="H2992" s="8"/>
      <c r="I2992" s="8"/>
      <c r="J2992" s="8"/>
      <c r="K2992" s="8"/>
      <c r="L2992" s="8"/>
      <c r="M2992" s="8"/>
      <c r="N2992" s="8"/>
      <c r="O2992" s="8"/>
      <c r="P2992" s="8"/>
      <c r="Q2992" s="8"/>
      <c r="R2992" s="8"/>
      <c r="S2992" s="8"/>
      <c r="T2992" s="8"/>
      <c r="U2992" s="8"/>
      <c r="V2992" s="8"/>
    </row>
    <row r="2993" spans="3:22" ht="15" customHeight="1">
      <c r="C2993" s="5"/>
      <c r="E2993" s="4"/>
      <c r="F2993" s="8"/>
      <c r="G2993" s="8"/>
      <c r="H2993" s="8"/>
      <c r="I2993" s="8"/>
      <c r="J2993" s="8"/>
      <c r="K2993" s="8"/>
      <c r="L2993" s="8"/>
      <c r="M2993" s="8"/>
      <c r="N2993" s="8"/>
      <c r="O2993" s="8"/>
      <c r="P2993" s="8"/>
      <c r="Q2993" s="8"/>
      <c r="R2993" s="8"/>
      <c r="S2993" s="8"/>
      <c r="T2993" s="8"/>
      <c r="U2993" s="8"/>
      <c r="V2993" s="8"/>
    </row>
    <row r="2994" spans="3:22" ht="15" customHeight="1">
      <c r="C2994" s="5"/>
      <c r="E2994" s="4"/>
      <c r="F2994" s="8"/>
      <c r="G2994" s="8"/>
      <c r="H2994" s="8"/>
      <c r="I2994" s="8"/>
      <c r="J2994" s="8"/>
      <c r="K2994" s="8"/>
      <c r="L2994" s="8"/>
      <c r="M2994" s="8"/>
      <c r="N2994" s="8"/>
      <c r="O2994" s="8"/>
      <c r="P2994" s="8"/>
      <c r="Q2994" s="8"/>
      <c r="R2994" s="8"/>
      <c r="S2994" s="8"/>
      <c r="T2994" s="8"/>
      <c r="U2994" s="8"/>
      <c r="V2994" s="8"/>
    </row>
    <row r="2995" spans="3:22" ht="15" customHeight="1">
      <c r="C2995" s="5"/>
      <c r="E2995" s="4"/>
      <c r="F2995" s="8"/>
      <c r="G2995" s="8"/>
      <c r="H2995" s="8"/>
      <c r="I2995" s="8"/>
      <c r="J2995" s="8"/>
      <c r="K2995" s="8"/>
      <c r="L2995" s="8"/>
      <c r="M2995" s="8"/>
      <c r="N2995" s="8"/>
      <c r="O2995" s="8"/>
      <c r="P2995" s="8"/>
      <c r="Q2995" s="8"/>
      <c r="R2995" s="8"/>
      <c r="S2995" s="8"/>
      <c r="T2995" s="8"/>
      <c r="U2995" s="8"/>
      <c r="V2995" s="8"/>
    </row>
    <row r="2996" spans="3:22" ht="15" customHeight="1">
      <c r="C2996" s="5"/>
      <c r="E2996" s="4"/>
      <c r="F2996" s="8"/>
      <c r="G2996" s="8"/>
      <c r="H2996" s="8"/>
      <c r="I2996" s="8"/>
      <c r="J2996" s="8"/>
      <c r="K2996" s="8"/>
      <c r="L2996" s="8"/>
      <c r="M2996" s="8"/>
      <c r="N2996" s="8"/>
      <c r="O2996" s="8"/>
      <c r="P2996" s="8"/>
      <c r="Q2996" s="8"/>
      <c r="R2996" s="8"/>
      <c r="S2996" s="8"/>
      <c r="T2996" s="8"/>
      <c r="U2996" s="8"/>
      <c r="V2996" s="8"/>
    </row>
    <row r="2997" spans="3:22" ht="15" customHeight="1">
      <c r="C2997" s="5"/>
      <c r="E2997" s="4"/>
      <c r="F2997" s="8"/>
      <c r="G2997" s="8"/>
      <c r="H2997" s="8"/>
      <c r="I2997" s="8"/>
      <c r="J2997" s="8"/>
      <c r="K2997" s="8"/>
      <c r="L2997" s="8"/>
      <c r="M2997" s="8"/>
      <c r="N2997" s="8"/>
      <c r="O2997" s="8"/>
      <c r="P2997" s="8"/>
      <c r="Q2997" s="8"/>
      <c r="R2997" s="8"/>
      <c r="S2997" s="8"/>
      <c r="T2997" s="8"/>
      <c r="U2997" s="8"/>
      <c r="V2997" s="8"/>
    </row>
    <row r="2998" spans="3:22" ht="15" customHeight="1">
      <c r="C2998" s="5"/>
      <c r="E2998" s="4"/>
      <c r="F2998" s="8"/>
      <c r="G2998" s="8"/>
      <c r="H2998" s="8"/>
      <c r="I2998" s="8"/>
      <c r="J2998" s="8"/>
      <c r="K2998" s="8"/>
      <c r="L2998" s="8"/>
      <c r="M2998" s="8"/>
      <c r="N2998" s="8"/>
      <c r="O2998" s="8"/>
      <c r="P2998" s="8"/>
      <c r="Q2998" s="8"/>
      <c r="R2998" s="8"/>
      <c r="S2998" s="8"/>
      <c r="T2998" s="8"/>
      <c r="U2998" s="8"/>
      <c r="V2998" s="8"/>
    </row>
    <row r="2999" spans="3:22" ht="15" customHeight="1">
      <c r="C2999" s="5"/>
      <c r="E2999" s="4"/>
      <c r="F2999" s="8"/>
      <c r="G2999" s="8"/>
      <c r="H2999" s="8"/>
      <c r="I2999" s="8"/>
      <c r="J2999" s="8"/>
      <c r="K2999" s="8"/>
      <c r="L2999" s="8"/>
      <c r="M2999" s="8"/>
      <c r="N2999" s="8"/>
      <c r="O2999" s="8"/>
      <c r="P2999" s="8"/>
      <c r="Q2999" s="8"/>
      <c r="R2999" s="8"/>
      <c r="S2999" s="8"/>
      <c r="T2999" s="8"/>
      <c r="U2999" s="8"/>
      <c r="V2999" s="8"/>
    </row>
    <row r="3000" spans="3:22" ht="15" customHeight="1">
      <c r="C3000" s="5"/>
      <c r="E3000" s="4"/>
      <c r="F3000" s="8"/>
      <c r="G3000" s="8"/>
      <c r="H3000" s="8"/>
      <c r="I3000" s="8"/>
      <c r="J3000" s="8"/>
      <c r="K3000" s="8"/>
      <c r="L3000" s="8"/>
      <c r="M3000" s="8"/>
      <c r="N3000" s="8"/>
      <c r="O3000" s="8"/>
      <c r="P3000" s="8"/>
      <c r="Q3000" s="8"/>
      <c r="R3000" s="8"/>
      <c r="S3000" s="8"/>
      <c r="T3000" s="8"/>
      <c r="U3000" s="8"/>
      <c r="V3000" s="8"/>
    </row>
    <row r="3001" spans="3:22" ht="15" customHeight="1">
      <c r="C3001" s="5"/>
      <c r="E3001" s="4"/>
      <c r="F3001" s="8"/>
      <c r="G3001" s="8"/>
      <c r="H3001" s="8"/>
      <c r="I3001" s="8"/>
      <c r="J3001" s="8"/>
      <c r="K3001" s="8"/>
      <c r="L3001" s="8"/>
      <c r="M3001" s="8"/>
      <c r="N3001" s="8"/>
      <c r="O3001" s="8"/>
      <c r="P3001" s="8"/>
      <c r="Q3001" s="8"/>
      <c r="R3001" s="8"/>
      <c r="S3001" s="8"/>
      <c r="T3001" s="8"/>
      <c r="U3001" s="8"/>
      <c r="V3001" s="8"/>
    </row>
    <row r="3002" spans="3:22" ht="15" customHeight="1">
      <c r="C3002" s="5"/>
      <c r="E3002" s="4"/>
      <c r="F3002" s="8"/>
      <c r="G3002" s="8"/>
      <c r="H3002" s="8"/>
      <c r="I3002" s="8"/>
      <c r="J3002" s="8"/>
      <c r="K3002" s="8"/>
      <c r="L3002" s="8"/>
      <c r="M3002" s="8"/>
      <c r="N3002" s="8"/>
      <c r="O3002" s="8"/>
      <c r="P3002" s="8"/>
      <c r="Q3002" s="8"/>
      <c r="R3002" s="8"/>
      <c r="S3002" s="8"/>
      <c r="T3002" s="8"/>
      <c r="U3002" s="8"/>
      <c r="V3002" s="8"/>
    </row>
    <row r="3003" spans="3:22" ht="15" customHeight="1">
      <c r="C3003" s="5"/>
      <c r="E3003" s="4"/>
      <c r="F3003" s="8"/>
      <c r="G3003" s="8"/>
      <c r="H3003" s="8"/>
      <c r="I3003" s="8"/>
      <c r="J3003" s="8"/>
      <c r="K3003" s="8"/>
      <c r="L3003" s="8"/>
      <c r="M3003" s="8"/>
      <c r="N3003" s="8"/>
      <c r="O3003" s="8"/>
      <c r="P3003" s="8"/>
      <c r="Q3003" s="8"/>
      <c r="R3003" s="8"/>
      <c r="S3003" s="8"/>
      <c r="T3003" s="8"/>
      <c r="U3003" s="8"/>
      <c r="V3003" s="8"/>
    </row>
    <row r="3004" spans="3:22" ht="15" customHeight="1">
      <c r="C3004" s="5"/>
      <c r="E3004" s="4"/>
      <c r="F3004" s="8"/>
      <c r="G3004" s="8"/>
      <c r="H3004" s="8"/>
      <c r="I3004" s="8"/>
      <c r="J3004" s="8"/>
      <c r="K3004" s="8"/>
      <c r="L3004" s="8"/>
      <c r="M3004" s="8"/>
      <c r="N3004" s="8"/>
      <c r="O3004" s="8"/>
      <c r="P3004" s="8"/>
      <c r="Q3004" s="8"/>
      <c r="R3004" s="8"/>
      <c r="S3004" s="8"/>
      <c r="T3004" s="8"/>
      <c r="U3004" s="8"/>
      <c r="V3004" s="8"/>
    </row>
    <row r="3005" spans="3:22" ht="15" customHeight="1">
      <c r="C3005" s="5"/>
      <c r="E3005" s="4"/>
      <c r="F3005" s="8"/>
      <c r="G3005" s="8"/>
      <c r="H3005" s="8"/>
      <c r="I3005" s="8"/>
      <c r="J3005" s="8"/>
      <c r="K3005" s="8"/>
      <c r="L3005" s="8"/>
      <c r="M3005" s="8"/>
      <c r="N3005" s="8"/>
      <c r="O3005" s="8"/>
      <c r="P3005" s="8"/>
      <c r="Q3005" s="8"/>
      <c r="R3005" s="8"/>
      <c r="S3005" s="8"/>
      <c r="T3005" s="8"/>
      <c r="U3005" s="8"/>
      <c r="V3005" s="8"/>
    </row>
    <row r="3006" spans="3:22" ht="15" customHeight="1">
      <c r="C3006" s="5"/>
      <c r="E3006" s="4"/>
      <c r="F3006" s="8"/>
      <c r="G3006" s="8"/>
      <c r="H3006" s="8"/>
      <c r="I3006" s="8"/>
      <c r="J3006" s="8"/>
      <c r="K3006" s="8"/>
      <c r="L3006" s="8"/>
      <c r="M3006" s="8"/>
      <c r="N3006" s="8"/>
      <c r="O3006" s="8"/>
      <c r="P3006" s="8"/>
      <c r="Q3006" s="8"/>
      <c r="R3006" s="8"/>
      <c r="S3006" s="8"/>
      <c r="T3006" s="8"/>
      <c r="U3006" s="8"/>
      <c r="V3006" s="8"/>
    </row>
    <row r="3007" spans="3:22" ht="15" customHeight="1">
      <c r="C3007" s="5"/>
      <c r="E3007" s="4"/>
      <c r="F3007" s="8"/>
      <c r="G3007" s="8"/>
      <c r="H3007" s="8"/>
      <c r="I3007" s="8"/>
      <c r="J3007" s="8"/>
      <c r="K3007" s="8"/>
      <c r="L3007" s="8"/>
      <c r="M3007" s="8"/>
      <c r="N3007" s="8"/>
      <c r="O3007" s="8"/>
      <c r="P3007" s="8"/>
      <c r="Q3007" s="8"/>
      <c r="R3007" s="8"/>
      <c r="S3007" s="8"/>
      <c r="T3007" s="8"/>
      <c r="U3007" s="8"/>
      <c r="V3007" s="8"/>
    </row>
    <row r="3008" spans="3:22" ht="15" customHeight="1">
      <c r="C3008" s="5"/>
      <c r="E3008" s="4"/>
      <c r="F3008" s="8"/>
      <c r="G3008" s="8"/>
      <c r="H3008" s="8"/>
      <c r="I3008" s="8"/>
      <c r="J3008" s="8"/>
      <c r="K3008" s="8"/>
      <c r="L3008" s="8"/>
      <c r="M3008" s="8"/>
      <c r="N3008" s="8"/>
      <c r="O3008" s="8"/>
      <c r="P3008" s="8"/>
      <c r="Q3008" s="8"/>
      <c r="R3008" s="8"/>
      <c r="S3008" s="8"/>
      <c r="T3008" s="8"/>
      <c r="U3008" s="8"/>
      <c r="V3008" s="8"/>
    </row>
    <row r="3009" spans="3:22" ht="15" customHeight="1">
      <c r="C3009" s="5"/>
      <c r="E3009" s="4"/>
      <c r="F3009" s="8"/>
      <c r="G3009" s="8"/>
      <c r="H3009" s="8"/>
      <c r="I3009" s="8"/>
      <c r="J3009" s="8"/>
      <c r="K3009" s="8"/>
      <c r="L3009" s="8"/>
      <c r="M3009" s="8"/>
      <c r="N3009" s="8"/>
      <c r="O3009" s="8"/>
      <c r="P3009" s="8"/>
      <c r="Q3009" s="8"/>
      <c r="R3009" s="8"/>
      <c r="S3009" s="8"/>
      <c r="T3009" s="8"/>
      <c r="U3009" s="8"/>
      <c r="V3009" s="8"/>
    </row>
    <row r="3010" spans="3:22" ht="15" customHeight="1">
      <c r="C3010" s="5"/>
      <c r="E3010" s="4"/>
      <c r="F3010" s="8"/>
      <c r="G3010" s="8"/>
      <c r="H3010" s="8"/>
      <c r="I3010" s="8"/>
      <c r="J3010" s="8"/>
      <c r="K3010" s="8"/>
      <c r="L3010" s="8"/>
      <c r="M3010" s="8"/>
      <c r="N3010" s="8"/>
      <c r="O3010" s="8"/>
      <c r="P3010" s="8"/>
      <c r="Q3010" s="8"/>
      <c r="R3010" s="8"/>
      <c r="S3010" s="8"/>
      <c r="T3010" s="8"/>
      <c r="U3010" s="8"/>
      <c r="V3010" s="8"/>
    </row>
    <row r="3011" spans="3:22" ht="15" customHeight="1">
      <c r="C3011" s="5"/>
      <c r="E3011" s="4"/>
      <c r="F3011" s="8"/>
      <c r="G3011" s="8"/>
      <c r="H3011" s="8"/>
      <c r="I3011" s="8"/>
      <c r="J3011" s="8"/>
      <c r="K3011" s="8"/>
      <c r="L3011" s="8"/>
      <c r="M3011" s="8"/>
      <c r="N3011" s="8"/>
      <c r="O3011" s="8"/>
      <c r="P3011" s="8"/>
      <c r="Q3011" s="8"/>
      <c r="R3011" s="8"/>
      <c r="S3011" s="8"/>
      <c r="T3011" s="8"/>
      <c r="U3011" s="8"/>
      <c r="V3011" s="8"/>
    </row>
    <row r="3012" spans="3:22" ht="15" customHeight="1">
      <c r="C3012" s="5"/>
      <c r="E3012" s="4"/>
      <c r="F3012" s="8"/>
      <c r="G3012" s="8"/>
      <c r="H3012" s="8"/>
      <c r="I3012" s="8"/>
      <c r="J3012" s="8"/>
      <c r="K3012" s="8"/>
      <c r="L3012" s="8"/>
      <c r="M3012" s="8"/>
      <c r="N3012" s="8"/>
      <c r="O3012" s="8"/>
      <c r="P3012" s="8"/>
      <c r="Q3012" s="8"/>
      <c r="R3012" s="8"/>
      <c r="S3012" s="8"/>
      <c r="T3012" s="8"/>
      <c r="U3012" s="8"/>
      <c r="V3012" s="8"/>
    </row>
    <row r="3013" spans="3:22" ht="15" customHeight="1">
      <c r="C3013" s="5"/>
      <c r="E3013" s="4"/>
      <c r="F3013" s="8"/>
      <c r="G3013" s="8"/>
      <c r="H3013" s="8"/>
      <c r="I3013" s="8"/>
      <c r="J3013" s="8"/>
      <c r="K3013" s="8"/>
      <c r="L3013" s="8"/>
      <c r="M3013" s="8"/>
      <c r="N3013" s="8"/>
      <c r="O3013" s="8"/>
      <c r="P3013" s="8"/>
      <c r="Q3013" s="8"/>
      <c r="R3013" s="8"/>
      <c r="S3013" s="8"/>
      <c r="T3013" s="8"/>
      <c r="U3013" s="8"/>
      <c r="V3013" s="8"/>
    </row>
    <row r="3014" spans="3:22" ht="15" customHeight="1">
      <c r="C3014" s="5"/>
      <c r="E3014" s="4"/>
      <c r="F3014" s="8"/>
      <c r="G3014" s="8"/>
      <c r="H3014" s="8"/>
      <c r="I3014" s="8"/>
      <c r="J3014" s="8"/>
      <c r="K3014" s="8"/>
      <c r="L3014" s="8"/>
      <c r="M3014" s="8"/>
      <c r="N3014" s="8"/>
      <c r="O3014" s="8"/>
      <c r="P3014" s="8"/>
      <c r="Q3014" s="8"/>
      <c r="R3014" s="8"/>
      <c r="S3014" s="8"/>
      <c r="T3014" s="8"/>
      <c r="U3014" s="8"/>
      <c r="V3014" s="8"/>
    </row>
    <row r="3015" spans="3:22" ht="15" customHeight="1">
      <c r="C3015" s="5"/>
      <c r="E3015" s="4"/>
      <c r="F3015" s="8"/>
      <c r="G3015" s="8"/>
      <c r="H3015" s="8"/>
      <c r="I3015" s="8"/>
      <c r="J3015" s="8"/>
      <c r="K3015" s="8"/>
      <c r="L3015" s="8"/>
      <c r="M3015" s="8"/>
      <c r="N3015" s="8"/>
      <c r="O3015" s="8"/>
      <c r="P3015" s="8"/>
      <c r="Q3015" s="8"/>
      <c r="R3015" s="8"/>
      <c r="S3015" s="8"/>
      <c r="T3015" s="8"/>
      <c r="U3015" s="8"/>
      <c r="V3015" s="8"/>
    </row>
    <row r="3016" spans="3:22" ht="15" customHeight="1">
      <c r="C3016" s="5"/>
      <c r="E3016" s="4"/>
      <c r="F3016" s="8"/>
      <c r="G3016" s="8"/>
      <c r="H3016" s="8"/>
      <c r="I3016" s="8"/>
      <c r="J3016" s="8"/>
      <c r="K3016" s="8"/>
      <c r="L3016" s="8"/>
      <c r="M3016" s="8"/>
      <c r="N3016" s="8"/>
      <c r="O3016" s="8"/>
      <c r="P3016" s="8"/>
      <c r="Q3016" s="8"/>
      <c r="R3016" s="8"/>
      <c r="S3016" s="8"/>
      <c r="T3016" s="8"/>
      <c r="U3016" s="8"/>
      <c r="V3016" s="8"/>
    </row>
    <row r="3017" spans="3:22" ht="15" customHeight="1">
      <c r="C3017" s="5"/>
      <c r="E3017" s="4"/>
      <c r="F3017" s="8"/>
      <c r="G3017" s="8"/>
      <c r="H3017" s="8"/>
      <c r="I3017" s="8"/>
      <c r="J3017" s="8"/>
      <c r="K3017" s="8"/>
      <c r="L3017" s="8"/>
      <c r="M3017" s="8"/>
      <c r="N3017" s="8"/>
      <c r="O3017" s="8"/>
      <c r="P3017" s="8"/>
      <c r="Q3017" s="8"/>
      <c r="R3017" s="8"/>
      <c r="S3017" s="8"/>
      <c r="T3017" s="8"/>
      <c r="U3017" s="8"/>
      <c r="V3017" s="8"/>
    </row>
    <row r="3018" spans="3:22" ht="15" customHeight="1">
      <c r="C3018" s="5"/>
      <c r="E3018" s="4"/>
      <c r="F3018" s="8"/>
      <c r="G3018" s="8"/>
      <c r="H3018" s="8"/>
      <c r="I3018" s="8"/>
      <c r="J3018" s="8"/>
      <c r="K3018" s="8"/>
      <c r="L3018" s="8"/>
      <c r="M3018" s="8"/>
      <c r="N3018" s="8"/>
      <c r="O3018" s="8"/>
      <c r="P3018" s="8"/>
      <c r="Q3018" s="8"/>
      <c r="R3018" s="8"/>
      <c r="S3018" s="8"/>
      <c r="T3018" s="8"/>
      <c r="U3018" s="8"/>
      <c r="V3018" s="8"/>
    </row>
    <row r="3019" spans="3:22" ht="15" customHeight="1">
      <c r="C3019" s="5"/>
      <c r="E3019" s="4"/>
      <c r="F3019" s="8"/>
      <c r="G3019" s="8"/>
      <c r="H3019" s="8"/>
      <c r="I3019" s="8"/>
      <c r="J3019" s="8"/>
      <c r="K3019" s="8"/>
      <c r="L3019" s="8"/>
      <c r="M3019" s="8"/>
      <c r="N3019" s="8"/>
      <c r="O3019" s="8"/>
      <c r="P3019" s="8"/>
      <c r="Q3019" s="8"/>
      <c r="R3019" s="8"/>
      <c r="S3019" s="8"/>
      <c r="T3019" s="8"/>
      <c r="U3019" s="8"/>
      <c r="V3019" s="8"/>
    </row>
    <row r="3020" spans="3:22" ht="15" customHeight="1">
      <c r="C3020" s="5"/>
      <c r="E3020" s="4"/>
      <c r="F3020" s="8"/>
      <c r="G3020" s="8"/>
      <c r="H3020" s="8"/>
      <c r="I3020" s="8"/>
      <c r="J3020" s="8"/>
      <c r="K3020" s="8"/>
      <c r="L3020" s="8"/>
      <c r="M3020" s="8"/>
      <c r="N3020" s="8"/>
      <c r="O3020" s="8"/>
      <c r="P3020" s="8"/>
      <c r="Q3020" s="8"/>
      <c r="R3020" s="8"/>
      <c r="S3020" s="8"/>
      <c r="T3020" s="8"/>
      <c r="U3020" s="8"/>
      <c r="V3020" s="8"/>
    </row>
    <row r="3021" spans="3:22" ht="15" customHeight="1">
      <c r="C3021" s="5"/>
      <c r="E3021" s="4"/>
      <c r="F3021" s="8"/>
      <c r="G3021" s="8"/>
      <c r="H3021" s="8"/>
      <c r="I3021" s="8"/>
      <c r="J3021" s="8"/>
      <c r="K3021" s="8"/>
      <c r="L3021" s="8"/>
      <c r="M3021" s="8"/>
      <c r="N3021" s="8"/>
      <c r="O3021" s="8"/>
      <c r="P3021" s="8"/>
      <c r="Q3021" s="8"/>
      <c r="R3021" s="8"/>
      <c r="S3021" s="8"/>
      <c r="T3021" s="8"/>
      <c r="U3021" s="8"/>
      <c r="V3021" s="8"/>
    </row>
    <row r="3022" spans="3:22" ht="15" customHeight="1">
      <c r="C3022" s="5"/>
      <c r="E3022" s="4"/>
      <c r="F3022" s="8"/>
      <c r="G3022" s="8"/>
      <c r="H3022" s="8"/>
      <c r="I3022" s="8"/>
      <c r="J3022" s="8"/>
      <c r="K3022" s="8"/>
      <c r="L3022" s="8"/>
      <c r="M3022" s="8"/>
      <c r="N3022" s="8"/>
      <c r="O3022" s="8"/>
      <c r="P3022" s="8"/>
      <c r="Q3022" s="8"/>
      <c r="R3022" s="8"/>
      <c r="S3022" s="8"/>
      <c r="T3022" s="8"/>
      <c r="U3022" s="8"/>
      <c r="V3022" s="8"/>
    </row>
    <row r="3023" spans="3:22" ht="15" customHeight="1">
      <c r="C3023" s="5"/>
      <c r="E3023" s="4"/>
      <c r="F3023" s="8"/>
      <c r="G3023" s="8"/>
      <c r="H3023" s="8"/>
      <c r="I3023" s="8"/>
      <c r="J3023" s="8"/>
      <c r="K3023" s="8"/>
      <c r="L3023" s="8"/>
      <c r="M3023" s="8"/>
      <c r="N3023" s="8"/>
      <c r="O3023" s="8"/>
      <c r="P3023" s="8"/>
      <c r="Q3023" s="8"/>
      <c r="R3023" s="8"/>
      <c r="S3023" s="8"/>
      <c r="T3023" s="8"/>
      <c r="U3023" s="8"/>
      <c r="V3023" s="8"/>
    </row>
    <row r="3024" spans="3:22" ht="15" customHeight="1">
      <c r="C3024" s="5"/>
      <c r="E3024" s="4"/>
      <c r="F3024" s="8"/>
      <c r="G3024" s="8"/>
      <c r="H3024" s="8"/>
      <c r="I3024" s="8"/>
      <c r="J3024" s="8"/>
      <c r="K3024" s="8"/>
      <c r="L3024" s="8"/>
      <c r="M3024" s="8"/>
      <c r="N3024" s="8"/>
      <c r="O3024" s="8"/>
      <c r="P3024" s="8"/>
      <c r="Q3024" s="8"/>
      <c r="R3024" s="8"/>
      <c r="S3024" s="8"/>
      <c r="T3024" s="8"/>
      <c r="U3024" s="8"/>
      <c r="V3024" s="8"/>
    </row>
    <row r="3025" spans="3:22" ht="15" customHeight="1">
      <c r="C3025" s="5"/>
      <c r="E3025" s="4"/>
      <c r="F3025" s="8"/>
      <c r="G3025" s="8"/>
      <c r="H3025" s="8"/>
      <c r="I3025" s="8"/>
      <c r="J3025" s="8"/>
      <c r="K3025" s="8"/>
      <c r="L3025" s="8"/>
      <c r="M3025" s="8"/>
      <c r="N3025" s="8"/>
      <c r="O3025" s="8"/>
      <c r="P3025" s="8"/>
      <c r="Q3025" s="8"/>
      <c r="R3025" s="8"/>
      <c r="S3025" s="8"/>
      <c r="T3025" s="8"/>
      <c r="U3025" s="8"/>
      <c r="V3025" s="8"/>
    </row>
    <row r="3026" spans="3:22" ht="15" customHeight="1">
      <c r="C3026" s="5"/>
      <c r="E3026" s="4"/>
      <c r="F3026" s="8"/>
      <c r="G3026" s="8"/>
      <c r="H3026" s="8"/>
      <c r="I3026" s="8"/>
      <c r="J3026" s="8"/>
      <c r="K3026" s="8"/>
      <c r="L3026" s="8"/>
      <c r="M3026" s="8"/>
      <c r="N3026" s="8"/>
      <c r="O3026" s="8"/>
      <c r="P3026" s="8"/>
      <c r="Q3026" s="8"/>
      <c r="R3026" s="8"/>
      <c r="S3026" s="8"/>
      <c r="T3026" s="8"/>
      <c r="U3026" s="8"/>
      <c r="V3026" s="8"/>
    </row>
    <row r="3027" spans="3:22" ht="15" customHeight="1">
      <c r="C3027" s="5"/>
      <c r="E3027" s="4"/>
      <c r="F3027" s="8"/>
      <c r="G3027" s="8"/>
      <c r="H3027" s="8"/>
      <c r="I3027" s="8"/>
      <c r="J3027" s="8"/>
      <c r="K3027" s="8"/>
      <c r="L3027" s="8"/>
      <c r="M3027" s="8"/>
      <c r="N3027" s="8"/>
      <c r="O3027" s="8"/>
      <c r="P3027" s="8"/>
      <c r="Q3027" s="8"/>
      <c r="R3027" s="8"/>
      <c r="S3027" s="8"/>
      <c r="T3027" s="8"/>
      <c r="U3027" s="8"/>
      <c r="V3027" s="8"/>
    </row>
    <row r="3028" spans="3:22" ht="15" customHeight="1">
      <c r="C3028" s="5"/>
      <c r="E3028" s="4"/>
      <c r="F3028" s="8"/>
      <c r="G3028" s="8"/>
      <c r="H3028" s="8"/>
      <c r="I3028" s="8"/>
      <c r="J3028" s="8"/>
      <c r="K3028" s="8"/>
      <c r="L3028" s="8"/>
      <c r="M3028" s="8"/>
      <c r="N3028" s="8"/>
      <c r="O3028" s="8"/>
      <c r="P3028" s="8"/>
      <c r="Q3028" s="8"/>
      <c r="R3028" s="8"/>
      <c r="S3028" s="8"/>
      <c r="T3028" s="8"/>
      <c r="U3028" s="8"/>
      <c r="V3028" s="8"/>
    </row>
    <row r="3029" spans="3:22" ht="15" customHeight="1">
      <c r="C3029" s="5"/>
      <c r="E3029" s="4"/>
      <c r="F3029" s="8"/>
      <c r="G3029" s="8"/>
      <c r="H3029" s="8"/>
      <c r="I3029" s="8"/>
      <c r="J3029" s="8"/>
      <c r="K3029" s="8"/>
      <c r="L3029" s="8"/>
      <c r="M3029" s="8"/>
      <c r="N3029" s="8"/>
      <c r="O3029" s="8"/>
      <c r="P3029" s="8"/>
      <c r="Q3029" s="8"/>
      <c r="R3029" s="8"/>
      <c r="S3029" s="8"/>
      <c r="T3029" s="8"/>
      <c r="U3029" s="8"/>
      <c r="V3029" s="8"/>
    </row>
    <row r="3030" spans="3:22" ht="15" customHeight="1">
      <c r="C3030" s="5"/>
      <c r="E3030" s="4"/>
      <c r="F3030" s="8"/>
      <c r="G3030" s="8"/>
      <c r="H3030" s="8"/>
      <c r="I3030" s="8"/>
      <c r="J3030" s="8"/>
      <c r="K3030" s="8"/>
      <c r="L3030" s="8"/>
      <c r="M3030" s="8"/>
      <c r="N3030" s="8"/>
      <c r="O3030" s="8"/>
      <c r="P3030" s="8"/>
      <c r="Q3030" s="8"/>
      <c r="R3030" s="8"/>
      <c r="S3030" s="8"/>
      <c r="T3030" s="8"/>
      <c r="U3030" s="8"/>
      <c r="V3030" s="8"/>
    </row>
    <row r="3031" spans="3:22" ht="15" customHeight="1">
      <c r="C3031" s="5"/>
      <c r="E3031" s="4"/>
      <c r="F3031" s="8"/>
      <c r="G3031" s="8"/>
      <c r="H3031" s="8"/>
      <c r="I3031" s="8"/>
      <c r="J3031" s="8"/>
      <c r="K3031" s="8"/>
      <c r="L3031" s="8"/>
      <c r="M3031" s="8"/>
      <c r="N3031" s="8"/>
      <c r="O3031" s="8"/>
      <c r="P3031" s="8"/>
      <c r="Q3031" s="8"/>
      <c r="R3031" s="8"/>
      <c r="S3031" s="8"/>
      <c r="T3031" s="8"/>
      <c r="U3031" s="8"/>
      <c r="V3031" s="8"/>
    </row>
    <row r="3032" spans="3:22" ht="15" customHeight="1">
      <c r="C3032" s="5"/>
      <c r="E3032" s="4"/>
      <c r="F3032" s="8"/>
      <c r="G3032" s="8"/>
      <c r="H3032" s="8"/>
      <c r="I3032" s="8"/>
      <c r="J3032" s="8"/>
      <c r="K3032" s="8"/>
      <c r="L3032" s="8"/>
      <c r="M3032" s="8"/>
      <c r="N3032" s="8"/>
      <c r="O3032" s="8"/>
      <c r="P3032" s="8"/>
      <c r="Q3032" s="8"/>
      <c r="R3032" s="8"/>
      <c r="S3032" s="8"/>
      <c r="T3032" s="8"/>
      <c r="U3032" s="8"/>
      <c r="V3032" s="8"/>
    </row>
    <row r="3033" spans="3:22" ht="15" customHeight="1">
      <c r="C3033" s="5"/>
      <c r="E3033" s="4"/>
      <c r="F3033" s="8"/>
      <c r="G3033" s="8"/>
      <c r="H3033" s="8"/>
      <c r="I3033" s="8"/>
      <c r="J3033" s="8"/>
      <c r="K3033" s="8"/>
      <c r="L3033" s="8"/>
      <c r="M3033" s="8"/>
      <c r="N3033" s="8"/>
      <c r="O3033" s="8"/>
      <c r="P3033" s="8"/>
      <c r="Q3033" s="8"/>
      <c r="R3033" s="8"/>
      <c r="S3033" s="8"/>
      <c r="T3033" s="8"/>
      <c r="U3033" s="8"/>
      <c r="V3033" s="8"/>
    </row>
    <row r="3034" spans="3:22" ht="15" customHeight="1">
      <c r="C3034" s="5"/>
      <c r="E3034" s="4"/>
      <c r="F3034" s="8"/>
      <c r="G3034" s="8"/>
      <c r="H3034" s="8"/>
      <c r="I3034" s="8"/>
      <c r="J3034" s="8"/>
      <c r="K3034" s="8"/>
      <c r="L3034" s="8"/>
      <c r="M3034" s="8"/>
      <c r="N3034" s="8"/>
      <c r="O3034" s="8"/>
      <c r="P3034" s="8"/>
      <c r="Q3034" s="8"/>
      <c r="R3034" s="8"/>
      <c r="S3034" s="8"/>
      <c r="T3034" s="8"/>
      <c r="U3034" s="8"/>
      <c r="V3034" s="8"/>
    </row>
    <row r="3035" spans="3:22" ht="15" customHeight="1">
      <c r="C3035" s="5"/>
      <c r="E3035" s="4"/>
      <c r="F3035" s="8"/>
      <c r="G3035" s="8"/>
      <c r="H3035" s="8"/>
      <c r="I3035" s="8"/>
      <c r="J3035" s="8"/>
      <c r="K3035" s="8"/>
      <c r="L3035" s="8"/>
      <c r="M3035" s="8"/>
      <c r="N3035" s="8"/>
      <c r="O3035" s="8"/>
      <c r="P3035" s="8"/>
      <c r="Q3035" s="8"/>
      <c r="R3035" s="8"/>
      <c r="S3035" s="8"/>
      <c r="T3035" s="8"/>
      <c r="U3035" s="8"/>
      <c r="V3035" s="8"/>
    </row>
    <row r="3036" spans="3:22" ht="15" customHeight="1">
      <c r="C3036" s="5"/>
      <c r="E3036" s="4"/>
      <c r="F3036" s="8"/>
      <c r="G3036" s="8"/>
      <c r="H3036" s="8"/>
      <c r="I3036" s="8"/>
      <c r="J3036" s="8"/>
      <c r="K3036" s="8"/>
      <c r="L3036" s="8"/>
      <c r="M3036" s="8"/>
      <c r="N3036" s="8"/>
      <c r="O3036" s="8"/>
      <c r="P3036" s="8"/>
      <c r="Q3036" s="8"/>
      <c r="R3036" s="8"/>
      <c r="S3036" s="8"/>
      <c r="T3036" s="8"/>
      <c r="U3036" s="8"/>
      <c r="V3036" s="8"/>
    </row>
    <row r="3037" spans="3:22" ht="15" customHeight="1">
      <c r="C3037" s="5"/>
      <c r="E3037" s="4"/>
      <c r="F3037" s="8"/>
      <c r="G3037" s="8"/>
      <c r="H3037" s="8"/>
      <c r="I3037" s="8"/>
      <c r="J3037" s="8"/>
      <c r="K3037" s="8"/>
      <c r="L3037" s="8"/>
      <c r="M3037" s="8"/>
      <c r="N3037" s="8"/>
      <c r="O3037" s="8"/>
      <c r="P3037" s="8"/>
      <c r="Q3037" s="8"/>
      <c r="R3037" s="8"/>
      <c r="S3037" s="8"/>
      <c r="T3037" s="8"/>
      <c r="U3037" s="8"/>
      <c r="V3037" s="8"/>
    </row>
    <row r="3038" spans="3:22" ht="15" customHeight="1">
      <c r="C3038" s="5"/>
      <c r="E3038" s="4"/>
      <c r="F3038" s="8"/>
      <c r="G3038" s="8"/>
      <c r="H3038" s="8"/>
      <c r="I3038" s="8"/>
      <c r="J3038" s="8"/>
      <c r="K3038" s="8"/>
      <c r="L3038" s="8"/>
      <c r="M3038" s="8"/>
      <c r="N3038" s="8"/>
      <c r="O3038" s="8"/>
      <c r="P3038" s="8"/>
      <c r="Q3038" s="8"/>
      <c r="R3038" s="8"/>
      <c r="S3038" s="8"/>
      <c r="T3038" s="8"/>
      <c r="U3038" s="8"/>
      <c r="V3038" s="8"/>
    </row>
    <row r="3039" spans="3:22" ht="15" customHeight="1">
      <c r="C3039" s="5"/>
      <c r="E3039" s="4"/>
      <c r="F3039" s="8"/>
      <c r="G3039" s="8"/>
      <c r="H3039" s="8"/>
      <c r="I3039" s="8"/>
      <c r="J3039" s="8"/>
      <c r="K3039" s="8"/>
      <c r="L3039" s="8"/>
      <c r="M3039" s="8"/>
      <c r="N3039" s="8"/>
      <c r="O3039" s="8"/>
      <c r="P3039" s="8"/>
      <c r="Q3039" s="8"/>
      <c r="R3039" s="8"/>
      <c r="S3039" s="8"/>
      <c r="T3039" s="8"/>
      <c r="U3039" s="8"/>
      <c r="V3039" s="8"/>
    </row>
    <row r="3040" spans="3:22" ht="15" customHeight="1">
      <c r="C3040" s="5"/>
      <c r="E3040" s="4"/>
      <c r="F3040" s="8"/>
      <c r="G3040" s="8"/>
      <c r="H3040" s="8"/>
      <c r="I3040" s="8"/>
      <c r="J3040" s="8"/>
      <c r="K3040" s="8"/>
      <c r="L3040" s="8"/>
      <c r="M3040" s="8"/>
      <c r="N3040" s="8"/>
      <c r="O3040" s="8"/>
      <c r="P3040" s="8"/>
      <c r="Q3040" s="8"/>
      <c r="R3040" s="8"/>
      <c r="S3040" s="8"/>
      <c r="T3040" s="8"/>
      <c r="U3040" s="8"/>
      <c r="V3040" s="8"/>
    </row>
    <row r="3041" spans="3:22" ht="15" customHeight="1">
      <c r="C3041" s="5"/>
      <c r="E3041" s="4"/>
      <c r="F3041" s="8"/>
      <c r="G3041" s="8"/>
      <c r="H3041" s="8"/>
      <c r="I3041" s="8"/>
      <c r="J3041" s="8"/>
      <c r="K3041" s="8"/>
      <c r="L3041" s="8"/>
      <c r="M3041" s="8"/>
      <c r="N3041" s="8"/>
      <c r="O3041" s="8"/>
      <c r="P3041" s="8"/>
      <c r="Q3041" s="8"/>
      <c r="R3041" s="8"/>
      <c r="S3041" s="8"/>
      <c r="T3041" s="8"/>
      <c r="U3041" s="8"/>
      <c r="V3041" s="8"/>
    </row>
    <row r="3042" spans="3:22" ht="15" customHeight="1">
      <c r="C3042" s="5"/>
      <c r="E3042" s="4"/>
      <c r="F3042" s="8"/>
      <c r="G3042" s="8"/>
      <c r="H3042" s="8"/>
      <c r="I3042" s="8"/>
      <c r="J3042" s="8"/>
      <c r="K3042" s="8"/>
      <c r="L3042" s="8"/>
      <c r="M3042" s="8"/>
      <c r="N3042" s="8"/>
      <c r="O3042" s="8"/>
      <c r="P3042" s="8"/>
      <c r="Q3042" s="8"/>
      <c r="R3042" s="8"/>
      <c r="S3042" s="8"/>
      <c r="T3042" s="8"/>
      <c r="U3042" s="8"/>
      <c r="V3042" s="8"/>
    </row>
    <row r="3043" spans="3:22" ht="15" customHeight="1">
      <c r="C3043" s="5"/>
      <c r="E3043" s="4"/>
      <c r="F3043" s="8"/>
      <c r="G3043" s="8"/>
      <c r="H3043" s="8"/>
      <c r="I3043" s="8"/>
      <c r="J3043" s="8"/>
      <c r="K3043" s="8"/>
      <c r="L3043" s="8"/>
      <c r="M3043" s="8"/>
      <c r="N3043" s="8"/>
      <c r="O3043" s="8"/>
      <c r="P3043" s="8"/>
      <c r="Q3043" s="8"/>
      <c r="R3043" s="8"/>
      <c r="S3043" s="8"/>
      <c r="T3043" s="8"/>
      <c r="U3043" s="8"/>
      <c r="V3043" s="8"/>
    </row>
    <row r="3044" spans="3:22" ht="15" customHeight="1">
      <c r="C3044" s="5"/>
      <c r="E3044" s="4"/>
      <c r="F3044" s="8"/>
      <c r="G3044" s="8"/>
      <c r="H3044" s="8"/>
      <c r="I3044" s="8"/>
      <c r="J3044" s="8"/>
      <c r="K3044" s="8"/>
      <c r="L3044" s="8"/>
      <c r="M3044" s="8"/>
      <c r="N3044" s="8"/>
      <c r="O3044" s="8"/>
      <c r="P3044" s="8"/>
      <c r="Q3044" s="8"/>
      <c r="R3044" s="8"/>
      <c r="S3044" s="8"/>
      <c r="T3044" s="8"/>
      <c r="U3044" s="8"/>
      <c r="V3044" s="8"/>
    </row>
    <row r="3045" spans="3:22" ht="15" customHeight="1">
      <c r="C3045" s="5"/>
      <c r="E3045" s="4"/>
      <c r="F3045" s="8"/>
      <c r="G3045" s="8"/>
      <c r="H3045" s="8"/>
      <c r="I3045" s="8"/>
      <c r="J3045" s="8"/>
      <c r="K3045" s="8"/>
      <c r="L3045" s="8"/>
      <c r="M3045" s="8"/>
      <c r="N3045" s="8"/>
      <c r="O3045" s="8"/>
      <c r="P3045" s="8"/>
      <c r="Q3045" s="8"/>
      <c r="R3045" s="8"/>
      <c r="S3045" s="8"/>
      <c r="T3045" s="8"/>
      <c r="U3045" s="8"/>
      <c r="V3045" s="8"/>
    </row>
    <row r="3046" spans="3:22" ht="15" customHeight="1">
      <c r="C3046" s="5"/>
      <c r="E3046" s="4"/>
      <c r="F3046" s="8"/>
      <c r="G3046" s="8"/>
      <c r="H3046" s="8"/>
      <c r="I3046" s="8"/>
      <c r="J3046" s="8"/>
      <c r="K3046" s="8"/>
      <c r="L3046" s="8"/>
      <c r="M3046" s="8"/>
      <c r="N3046" s="8"/>
      <c r="O3046" s="8"/>
      <c r="P3046" s="8"/>
      <c r="Q3046" s="8"/>
      <c r="R3046" s="8"/>
      <c r="S3046" s="8"/>
      <c r="T3046" s="8"/>
      <c r="U3046" s="8"/>
      <c r="V3046" s="8"/>
    </row>
    <row r="3047" spans="3:22" ht="15" customHeight="1">
      <c r="C3047" s="5"/>
      <c r="E3047" s="4"/>
      <c r="F3047" s="8"/>
      <c r="G3047" s="8"/>
      <c r="H3047" s="8"/>
      <c r="I3047" s="8"/>
      <c r="J3047" s="8"/>
      <c r="K3047" s="8"/>
      <c r="L3047" s="8"/>
      <c r="M3047" s="8"/>
      <c r="N3047" s="8"/>
      <c r="O3047" s="8"/>
      <c r="P3047" s="8"/>
      <c r="Q3047" s="8"/>
      <c r="R3047" s="8"/>
      <c r="S3047" s="8"/>
      <c r="T3047" s="8"/>
      <c r="U3047" s="8"/>
      <c r="V3047" s="8"/>
    </row>
    <row r="3048" spans="3:22" ht="15" customHeight="1">
      <c r="C3048" s="5"/>
      <c r="E3048" s="4"/>
      <c r="F3048" s="8"/>
      <c r="G3048" s="8"/>
      <c r="H3048" s="8"/>
      <c r="I3048" s="8"/>
      <c r="J3048" s="8"/>
      <c r="K3048" s="8"/>
      <c r="L3048" s="8"/>
      <c r="M3048" s="8"/>
      <c r="N3048" s="8"/>
      <c r="O3048" s="8"/>
      <c r="P3048" s="8"/>
      <c r="Q3048" s="8"/>
      <c r="R3048" s="8"/>
      <c r="S3048" s="8"/>
      <c r="T3048" s="8"/>
      <c r="U3048" s="8"/>
      <c r="V3048" s="8"/>
    </row>
    <row r="3049" spans="3:22" ht="15" customHeight="1">
      <c r="C3049" s="5"/>
      <c r="E3049" s="4"/>
      <c r="F3049" s="8"/>
      <c r="G3049" s="8"/>
      <c r="H3049" s="8"/>
      <c r="I3049" s="8"/>
      <c r="J3049" s="8"/>
      <c r="K3049" s="8"/>
      <c r="L3049" s="8"/>
      <c r="M3049" s="8"/>
      <c r="N3049" s="8"/>
      <c r="O3049" s="8"/>
      <c r="P3049" s="8"/>
      <c r="Q3049" s="8"/>
      <c r="R3049" s="8"/>
      <c r="S3049" s="8"/>
      <c r="T3049" s="8"/>
      <c r="U3049" s="8"/>
      <c r="V3049" s="8"/>
    </row>
    <row r="3050" spans="3:22" ht="15" customHeight="1">
      <c r="C3050" s="5"/>
      <c r="E3050" s="4"/>
      <c r="F3050" s="8"/>
      <c r="G3050" s="8"/>
      <c r="H3050" s="8"/>
      <c r="I3050" s="8"/>
      <c r="J3050" s="8"/>
      <c r="K3050" s="8"/>
      <c r="L3050" s="8"/>
      <c r="M3050" s="8"/>
      <c r="N3050" s="8"/>
      <c r="O3050" s="8"/>
      <c r="P3050" s="8"/>
      <c r="Q3050" s="8"/>
      <c r="R3050" s="8"/>
      <c r="S3050" s="8"/>
      <c r="T3050" s="8"/>
      <c r="U3050" s="8"/>
      <c r="V3050" s="8"/>
    </row>
    <row r="3051" spans="3:22" ht="15" customHeight="1">
      <c r="C3051" s="5"/>
      <c r="E3051" s="4"/>
      <c r="F3051" s="8"/>
      <c r="G3051" s="8"/>
      <c r="H3051" s="8"/>
      <c r="I3051" s="8"/>
      <c r="J3051" s="8"/>
      <c r="K3051" s="8"/>
      <c r="L3051" s="8"/>
      <c r="M3051" s="8"/>
      <c r="N3051" s="8"/>
      <c r="O3051" s="8"/>
      <c r="P3051" s="8"/>
      <c r="Q3051" s="8"/>
      <c r="R3051" s="8"/>
      <c r="S3051" s="8"/>
      <c r="T3051" s="8"/>
      <c r="U3051" s="8"/>
      <c r="V3051" s="8"/>
    </row>
    <row r="3052" spans="3:22" ht="15" customHeight="1">
      <c r="C3052" s="5"/>
      <c r="E3052" s="4"/>
      <c r="F3052" s="8"/>
      <c r="G3052" s="8"/>
      <c r="H3052" s="8"/>
      <c r="I3052" s="8"/>
      <c r="J3052" s="8"/>
      <c r="K3052" s="8"/>
      <c r="L3052" s="8"/>
      <c r="M3052" s="8"/>
      <c r="N3052" s="8"/>
      <c r="O3052" s="8"/>
      <c r="P3052" s="8"/>
      <c r="Q3052" s="8"/>
      <c r="R3052" s="8"/>
      <c r="S3052" s="8"/>
      <c r="T3052" s="8"/>
      <c r="U3052" s="8"/>
      <c r="V3052" s="8"/>
    </row>
    <row r="3053" spans="3:22" ht="15" customHeight="1">
      <c r="C3053" s="5"/>
      <c r="E3053" s="4"/>
      <c r="F3053" s="8"/>
      <c r="G3053" s="8"/>
      <c r="H3053" s="8"/>
      <c r="I3053" s="8"/>
      <c r="J3053" s="8"/>
      <c r="K3053" s="8"/>
      <c r="L3053" s="8"/>
      <c r="M3053" s="8"/>
      <c r="N3053" s="8"/>
      <c r="O3053" s="8"/>
      <c r="P3053" s="8"/>
      <c r="Q3053" s="8"/>
      <c r="R3053" s="8"/>
      <c r="S3053" s="8"/>
      <c r="T3053" s="8"/>
      <c r="U3053" s="8"/>
      <c r="V3053" s="8"/>
    </row>
    <row r="3054" spans="3:22" ht="15" customHeight="1">
      <c r="C3054" s="5"/>
      <c r="E3054" s="4"/>
      <c r="F3054" s="8"/>
      <c r="G3054" s="8"/>
      <c r="H3054" s="8"/>
      <c r="I3054" s="8"/>
      <c r="J3054" s="8"/>
      <c r="K3054" s="8"/>
      <c r="L3054" s="8"/>
      <c r="M3054" s="8"/>
      <c r="N3054" s="8"/>
      <c r="O3054" s="8"/>
      <c r="P3054" s="8"/>
      <c r="Q3054" s="8"/>
      <c r="R3054" s="8"/>
      <c r="S3054" s="8"/>
      <c r="T3054" s="8"/>
      <c r="U3054" s="8"/>
      <c r="V3054" s="8"/>
    </row>
    <row r="3055" spans="3:22" ht="15" customHeight="1">
      <c r="C3055" s="5"/>
      <c r="E3055" s="4"/>
      <c r="F3055" s="8"/>
      <c r="G3055" s="8"/>
      <c r="H3055" s="8"/>
      <c r="I3055" s="8"/>
      <c r="J3055" s="8"/>
      <c r="K3055" s="8"/>
      <c r="L3055" s="8"/>
      <c r="M3055" s="8"/>
      <c r="N3055" s="8"/>
      <c r="O3055" s="8"/>
      <c r="P3055" s="8"/>
      <c r="Q3055" s="8"/>
      <c r="R3055" s="8"/>
      <c r="S3055" s="8"/>
      <c r="T3055" s="8"/>
      <c r="U3055" s="8"/>
      <c r="V3055" s="8"/>
    </row>
    <row r="3056" spans="3:22" ht="15" customHeight="1">
      <c r="C3056" s="5"/>
      <c r="E3056" s="4"/>
      <c r="F3056" s="8"/>
      <c r="G3056" s="8"/>
      <c r="H3056" s="8"/>
      <c r="I3056" s="8"/>
      <c r="J3056" s="8"/>
      <c r="K3056" s="8"/>
      <c r="L3056" s="8"/>
      <c r="M3056" s="8"/>
      <c r="N3056" s="8"/>
      <c r="O3056" s="8"/>
      <c r="P3056" s="8"/>
      <c r="Q3056" s="8"/>
      <c r="R3056" s="8"/>
      <c r="S3056" s="8"/>
      <c r="T3056" s="8"/>
      <c r="U3056" s="8"/>
      <c r="V3056" s="8"/>
    </row>
    <row r="3057" spans="3:22" ht="15" customHeight="1">
      <c r="C3057" s="5"/>
      <c r="E3057" s="4"/>
      <c r="F3057" s="8"/>
      <c r="G3057" s="8"/>
      <c r="H3057" s="8"/>
      <c r="I3057" s="8"/>
      <c r="J3057" s="8"/>
      <c r="K3057" s="8"/>
      <c r="L3057" s="8"/>
      <c r="M3057" s="8"/>
      <c r="N3057" s="8"/>
      <c r="O3057" s="8"/>
      <c r="P3057" s="8"/>
      <c r="Q3057" s="8"/>
      <c r="R3057" s="8"/>
      <c r="S3057" s="8"/>
      <c r="T3057" s="8"/>
      <c r="U3057" s="8"/>
      <c r="V3057" s="8"/>
    </row>
    <row r="3058" spans="3:22" ht="15" customHeight="1">
      <c r="C3058" s="5"/>
      <c r="E3058" s="4"/>
      <c r="F3058" s="8"/>
      <c r="G3058" s="8"/>
      <c r="H3058" s="8"/>
      <c r="I3058" s="8"/>
      <c r="J3058" s="8"/>
      <c r="K3058" s="8"/>
      <c r="L3058" s="8"/>
      <c r="M3058" s="8"/>
      <c r="N3058" s="8"/>
      <c r="O3058" s="8"/>
      <c r="P3058" s="8"/>
      <c r="Q3058" s="8"/>
      <c r="R3058" s="8"/>
      <c r="S3058" s="8"/>
      <c r="T3058" s="8"/>
      <c r="U3058" s="8"/>
      <c r="V3058" s="8"/>
    </row>
    <row r="3059" spans="3:22" ht="15" customHeight="1">
      <c r="C3059" s="5"/>
      <c r="E3059" s="4"/>
      <c r="F3059" s="8"/>
      <c r="G3059" s="8"/>
      <c r="H3059" s="8"/>
      <c r="I3059" s="8"/>
      <c r="J3059" s="8"/>
      <c r="K3059" s="8"/>
      <c r="L3059" s="8"/>
      <c r="M3059" s="8"/>
      <c r="N3059" s="8"/>
      <c r="O3059" s="8"/>
      <c r="P3059" s="8"/>
      <c r="Q3059" s="8"/>
      <c r="R3059" s="8"/>
      <c r="S3059" s="8"/>
      <c r="T3059" s="8"/>
      <c r="U3059" s="8"/>
      <c r="V3059" s="8"/>
    </row>
    <row r="3060" spans="3:22" ht="15" customHeight="1">
      <c r="C3060" s="5"/>
      <c r="E3060" s="4"/>
      <c r="F3060" s="8"/>
      <c r="G3060" s="8"/>
      <c r="H3060" s="8"/>
      <c r="I3060" s="8"/>
      <c r="J3060" s="8"/>
      <c r="K3060" s="8"/>
      <c r="L3060" s="8"/>
      <c r="M3060" s="8"/>
      <c r="N3060" s="8"/>
      <c r="O3060" s="8"/>
      <c r="P3060" s="8"/>
      <c r="Q3060" s="8"/>
      <c r="R3060" s="8"/>
      <c r="S3060" s="8"/>
      <c r="T3060" s="8"/>
      <c r="U3060" s="8"/>
      <c r="V3060" s="8"/>
    </row>
    <row r="3061" spans="3:22" ht="15" customHeight="1">
      <c r="C3061" s="5"/>
      <c r="E3061" s="4"/>
      <c r="F3061" s="8"/>
      <c r="G3061" s="8"/>
      <c r="H3061" s="8"/>
      <c r="I3061" s="8"/>
      <c r="J3061" s="8"/>
      <c r="K3061" s="8"/>
      <c r="L3061" s="8"/>
      <c r="M3061" s="8"/>
      <c r="N3061" s="8"/>
      <c r="O3061" s="8"/>
      <c r="P3061" s="8"/>
      <c r="Q3061" s="8"/>
      <c r="R3061" s="8"/>
      <c r="S3061" s="8"/>
      <c r="T3061" s="8"/>
      <c r="U3061" s="8"/>
      <c r="V3061" s="8"/>
    </row>
    <row r="3062" spans="3:22" ht="15" customHeight="1">
      <c r="C3062" s="5"/>
      <c r="E3062" s="4"/>
      <c r="F3062" s="8"/>
      <c r="G3062" s="8"/>
      <c r="H3062" s="8"/>
      <c r="I3062" s="8"/>
      <c r="J3062" s="8"/>
      <c r="K3062" s="8"/>
      <c r="L3062" s="8"/>
      <c r="M3062" s="8"/>
      <c r="N3062" s="8"/>
      <c r="O3062" s="8"/>
      <c r="P3062" s="8"/>
      <c r="Q3062" s="8"/>
      <c r="R3062" s="8"/>
      <c r="S3062" s="8"/>
      <c r="T3062" s="8"/>
      <c r="U3062" s="8"/>
      <c r="V3062" s="8"/>
    </row>
    <row r="3063" spans="3:22" ht="15" customHeight="1">
      <c r="C3063" s="5"/>
      <c r="E3063" s="4"/>
      <c r="F3063" s="8"/>
      <c r="G3063" s="8"/>
      <c r="H3063" s="8"/>
      <c r="I3063" s="8"/>
      <c r="J3063" s="8"/>
      <c r="K3063" s="8"/>
      <c r="L3063" s="8"/>
      <c r="M3063" s="8"/>
      <c r="N3063" s="8"/>
      <c r="O3063" s="8"/>
      <c r="P3063" s="8"/>
      <c r="Q3063" s="8"/>
      <c r="R3063" s="8"/>
      <c r="S3063" s="8"/>
      <c r="T3063" s="8"/>
      <c r="U3063" s="8"/>
      <c r="V3063" s="8"/>
    </row>
    <row r="3064" spans="3:22" ht="15" customHeight="1">
      <c r="C3064" s="5"/>
      <c r="E3064" s="4"/>
      <c r="F3064" s="8"/>
      <c r="G3064" s="8"/>
      <c r="H3064" s="8"/>
      <c r="I3064" s="8"/>
      <c r="J3064" s="8"/>
      <c r="K3064" s="8"/>
      <c r="L3064" s="8"/>
      <c r="M3064" s="8"/>
      <c r="N3064" s="8"/>
      <c r="O3064" s="8"/>
      <c r="P3064" s="8"/>
      <c r="Q3064" s="8"/>
      <c r="R3064" s="8"/>
      <c r="S3064" s="8"/>
      <c r="T3064" s="8"/>
      <c r="U3064" s="8"/>
      <c r="V3064" s="8"/>
    </row>
    <row r="3065" spans="3:22" ht="15" customHeight="1">
      <c r="C3065" s="5"/>
      <c r="E3065" s="4"/>
      <c r="F3065" s="8"/>
      <c r="G3065" s="8"/>
      <c r="H3065" s="8"/>
      <c r="I3065" s="8"/>
      <c r="J3065" s="8"/>
      <c r="K3065" s="8"/>
      <c r="L3065" s="8"/>
      <c r="M3065" s="8"/>
      <c r="N3065" s="8"/>
      <c r="O3065" s="8"/>
      <c r="P3065" s="8"/>
      <c r="Q3065" s="8"/>
      <c r="R3065" s="8"/>
      <c r="S3065" s="8"/>
      <c r="T3065" s="8"/>
      <c r="U3065" s="8"/>
      <c r="V3065" s="8"/>
    </row>
    <row r="3066" spans="3:22" ht="15" customHeight="1">
      <c r="C3066" s="5"/>
      <c r="E3066" s="4"/>
      <c r="F3066" s="8"/>
      <c r="G3066" s="8"/>
      <c r="H3066" s="8"/>
      <c r="I3066" s="8"/>
      <c r="J3066" s="8"/>
      <c r="K3066" s="8"/>
      <c r="L3066" s="8"/>
      <c r="M3066" s="8"/>
      <c r="N3066" s="8"/>
      <c r="O3066" s="8"/>
      <c r="P3066" s="8"/>
      <c r="Q3066" s="8"/>
      <c r="R3066" s="8"/>
      <c r="S3066" s="8"/>
      <c r="T3066" s="8"/>
      <c r="U3066" s="8"/>
      <c r="V3066" s="8"/>
    </row>
    <row r="3067" spans="3:22" ht="15" customHeight="1">
      <c r="C3067" s="5"/>
      <c r="E3067" s="4"/>
      <c r="F3067" s="8"/>
      <c r="G3067" s="8"/>
      <c r="H3067" s="8"/>
      <c r="I3067" s="8"/>
      <c r="J3067" s="8"/>
      <c r="K3067" s="8"/>
      <c r="L3067" s="8"/>
      <c r="M3067" s="8"/>
      <c r="N3067" s="8"/>
      <c r="O3067" s="8"/>
      <c r="P3067" s="8"/>
      <c r="Q3067" s="8"/>
      <c r="R3067" s="8"/>
      <c r="S3067" s="8"/>
      <c r="T3067" s="8"/>
      <c r="U3067" s="8"/>
      <c r="V3067" s="8"/>
    </row>
    <row r="3068" spans="3:22" ht="15" customHeight="1">
      <c r="C3068" s="5"/>
      <c r="E3068" s="4"/>
      <c r="F3068" s="8"/>
      <c r="G3068" s="8"/>
      <c r="H3068" s="8"/>
      <c r="I3068" s="8"/>
      <c r="J3068" s="8"/>
      <c r="K3068" s="8"/>
      <c r="L3068" s="8"/>
      <c r="M3068" s="8"/>
      <c r="N3068" s="8"/>
      <c r="O3068" s="8"/>
      <c r="P3068" s="8"/>
      <c r="Q3068" s="8"/>
      <c r="R3068" s="8"/>
      <c r="S3068" s="8"/>
      <c r="T3068" s="8"/>
      <c r="U3068" s="8"/>
      <c r="V3068" s="8"/>
    </row>
    <row r="3069" spans="3:22" ht="15" customHeight="1">
      <c r="C3069" s="5"/>
      <c r="E3069" s="4"/>
      <c r="F3069" s="8"/>
      <c r="G3069" s="8"/>
      <c r="H3069" s="8"/>
      <c r="I3069" s="8"/>
      <c r="J3069" s="8"/>
      <c r="K3069" s="8"/>
      <c r="L3069" s="8"/>
      <c r="M3069" s="8"/>
      <c r="N3069" s="8"/>
      <c r="O3069" s="8"/>
      <c r="P3069" s="8"/>
      <c r="Q3069" s="8"/>
      <c r="R3069" s="8"/>
      <c r="S3069" s="8"/>
      <c r="T3069" s="8"/>
      <c r="U3069" s="8"/>
      <c r="V3069" s="8"/>
    </row>
    <row r="3070" spans="3:22" ht="15" customHeight="1">
      <c r="C3070" s="5"/>
      <c r="E3070" s="4"/>
      <c r="F3070" s="8"/>
      <c r="G3070" s="8"/>
      <c r="H3070" s="8"/>
      <c r="I3070" s="8"/>
      <c r="J3070" s="8"/>
      <c r="K3070" s="8"/>
      <c r="L3070" s="8"/>
      <c r="M3070" s="8"/>
      <c r="N3070" s="8"/>
      <c r="O3070" s="8"/>
      <c r="P3070" s="8"/>
      <c r="Q3070" s="8"/>
      <c r="R3070" s="8"/>
      <c r="S3070" s="8"/>
      <c r="T3070" s="8"/>
      <c r="U3070" s="8"/>
      <c r="V3070" s="8"/>
    </row>
    <row r="3071" spans="3:22" ht="15" customHeight="1">
      <c r="C3071" s="5"/>
      <c r="E3071" s="4"/>
      <c r="F3071" s="8"/>
      <c r="G3071" s="8"/>
      <c r="H3071" s="8"/>
      <c r="I3071" s="8"/>
      <c r="J3071" s="8"/>
      <c r="K3071" s="8"/>
      <c r="L3071" s="8"/>
      <c r="M3071" s="8"/>
      <c r="N3071" s="8"/>
      <c r="O3071" s="8"/>
      <c r="P3071" s="8"/>
      <c r="Q3071" s="8"/>
      <c r="R3071" s="8"/>
      <c r="S3071" s="8"/>
      <c r="T3071" s="8"/>
      <c r="U3071" s="8"/>
      <c r="V3071" s="8"/>
    </row>
    <row r="3072" spans="3:22" ht="15" customHeight="1">
      <c r="C3072" s="5"/>
      <c r="E3072" s="4"/>
      <c r="F3072" s="8"/>
      <c r="G3072" s="8"/>
      <c r="H3072" s="8"/>
      <c r="I3072" s="8"/>
      <c r="J3072" s="8"/>
      <c r="K3072" s="8"/>
      <c r="L3072" s="8"/>
      <c r="M3072" s="8"/>
      <c r="N3072" s="8"/>
      <c r="O3072" s="8"/>
      <c r="P3072" s="8"/>
      <c r="Q3072" s="8"/>
      <c r="R3072" s="8"/>
      <c r="S3072" s="8"/>
      <c r="T3072" s="8"/>
      <c r="U3072" s="8"/>
      <c r="V3072" s="8"/>
    </row>
    <row r="3073" spans="3:22" ht="15" customHeight="1">
      <c r="C3073" s="5"/>
      <c r="E3073" s="4"/>
      <c r="F3073" s="8"/>
      <c r="G3073" s="8"/>
      <c r="H3073" s="8"/>
      <c r="I3073" s="8"/>
      <c r="J3073" s="8"/>
      <c r="K3073" s="8"/>
      <c r="L3073" s="8"/>
      <c r="M3073" s="8"/>
      <c r="N3073" s="8"/>
      <c r="O3073" s="8"/>
      <c r="P3073" s="8"/>
      <c r="Q3073" s="8"/>
      <c r="R3073" s="8"/>
      <c r="S3073" s="8"/>
      <c r="T3073" s="8"/>
      <c r="U3073" s="8"/>
      <c r="V3073" s="8"/>
    </row>
    <row r="3074" spans="3:22" ht="15" customHeight="1">
      <c r="C3074" s="5"/>
      <c r="E3074" s="4"/>
      <c r="F3074" s="8"/>
      <c r="G3074" s="8"/>
      <c r="H3074" s="8"/>
      <c r="I3074" s="8"/>
      <c r="J3074" s="8"/>
      <c r="K3074" s="8"/>
      <c r="L3074" s="8"/>
      <c r="M3074" s="8"/>
      <c r="N3074" s="8"/>
      <c r="O3074" s="8"/>
      <c r="P3074" s="8"/>
      <c r="Q3074" s="8"/>
      <c r="R3074" s="8"/>
      <c r="S3074" s="8"/>
      <c r="T3074" s="8"/>
      <c r="U3074" s="8"/>
      <c r="V3074" s="8"/>
    </row>
    <row r="3075" spans="3:22" ht="15" customHeight="1">
      <c r="C3075" s="5"/>
      <c r="E3075" s="4"/>
      <c r="F3075" s="8"/>
      <c r="G3075" s="8"/>
      <c r="H3075" s="8"/>
      <c r="I3075" s="8"/>
      <c r="J3075" s="8"/>
      <c r="K3075" s="8"/>
      <c r="L3075" s="8"/>
      <c r="M3075" s="8"/>
      <c r="N3075" s="8"/>
      <c r="O3075" s="8"/>
      <c r="P3075" s="8"/>
      <c r="Q3075" s="8"/>
      <c r="R3075" s="8"/>
      <c r="S3075" s="8"/>
      <c r="T3075" s="8"/>
      <c r="U3075" s="8"/>
      <c r="V3075" s="8"/>
    </row>
    <row r="3076" spans="3:22" ht="15" customHeight="1">
      <c r="C3076" s="5"/>
      <c r="E3076" s="4"/>
      <c r="F3076" s="8"/>
      <c r="G3076" s="8"/>
      <c r="H3076" s="8"/>
      <c r="I3076" s="8"/>
      <c r="J3076" s="8"/>
      <c r="K3076" s="8"/>
      <c r="L3076" s="8"/>
      <c r="M3076" s="8"/>
      <c r="N3076" s="8"/>
      <c r="O3076" s="8"/>
      <c r="P3076" s="8"/>
      <c r="Q3076" s="8"/>
      <c r="R3076" s="8"/>
      <c r="S3076" s="8"/>
      <c r="T3076" s="8"/>
      <c r="U3076" s="8"/>
      <c r="V3076" s="8"/>
    </row>
    <row r="3077" spans="3:22" ht="15" customHeight="1">
      <c r="C3077" s="5"/>
      <c r="E3077" s="4"/>
      <c r="F3077" s="8"/>
      <c r="G3077" s="8"/>
      <c r="H3077" s="8"/>
      <c r="I3077" s="8"/>
      <c r="J3077" s="8"/>
      <c r="K3077" s="8"/>
      <c r="L3077" s="8"/>
      <c r="M3077" s="8"/>
      <c r="N3077" s="8"/>
      <c r="O3077" s="8"/>
      <c r="P3077" s="8"/>
      <c r="Q3077" s="8"/>
      <c r="R3077" s="8"/>
      <c r="S3077" s="8"/>
      <c r="T3077" s="8"/>
      <c r="U3077" s="8"/>
      <c r="V3077" s="8"/>
    </row>
    <row r="3078" spans="3:22" ht="15" customHeight="1">
      <c r="C3078" s="5"/>
      <c r="E3078" s="4"/>
      <c r="F3078" s="8"/>
      <c r="G3078" s="8"/>
      <c r="H3078" s="8"/>
      <c r="I3078" s="8"/>
      <c r="J3078" s="8"/>
      <c r="K3078" s="8"/>
      <c r="L3078" s="8"/>
      <c r="M3078" s="8"/>
      <c r="N3078" s="8"/>
      <c r="O3078" s="8"/>
      <c r="P3078" s="8"/>
      <c r="Q3078" s="8"/>
      <c r="R3078" s="8"/>
      <c r="S3078" s="8"/>
      <c r="T3078" s="8"/>
      <c r="U3078" s="8"/>
      <c r="V3078" s="8"/>
    </row>
    <row r="3079" spans="3:22" ht="15" customHeight="1">
      <c r="C3079" s="5"/>
      <c r="E3079" s="4"/>
      <c r="F3079" s="8"/>
      <c r="G3079" s="8"/>
      <c r="H3079" s="8"/>
      <c r="I3079" s="8"/>
      <c r="J3079" s="8"/>
      <c r="K3079" s="8"/>
      <c r="L3079" s="8"/>
      <c r="M3079" s="8"/>
      <c r="N3079" s="8"/>
      <c r="O3079" s="8"/>
      <c r="P3079" s="8"/>
      <c r="Q3079" s="8"/>
      <c r="R3079" s="8"/>
      <c r="S3079" s="8"/>
      <c r="T3079" s="8"/>
      <c r="U3079" s="8"/>
      <c r="V3079" s="8"/>
    </row>
    <row r="3080" spans="3:22" ht="15" customHeight="1">
      <c r="C3080" s="5"/>
      <c r="E3080" s="4"/>
      <c r="F3080" s="8"/>
      <c r="G3080" s="8"/>
      <c r="H3080" s="8"/>
      <c r="I3080" s="8"/>
      <c r="J3080" s="8"/>
      <c r="K3080" s="8"/>
      <c r="L3080" s="8"/>
      <c r="M3080" s="8"/>
      <c r="N3080" s="8"/>
      <c r="O3080" s="8"/>
      <c r="P3080" s="8"/>
      <c r="Q3080" s="8"/>
      <c r="R3080" s="8"/>
      <c r="S3080" s="8"/>
      <c r="T3080" s="8"/>
      <c r="U3080" s="8"/>
      <c r="V3080" s="8"/>
    </row>
    <row r="3081" spans="3:22" ht="15" customHeight="1">
      <c r="C3081" s="5"/>
      <c r="E3081" s="4"/>
      <c r="F3081" s="8"/>
      <c r="G3081" s="8"/>
      <c r="H3081" s="8"/>
      <c r="I3081" s="8"/>
      <c r="J3081" s="8"/>
      <c r="K3081" s="8"/>
      <c r="L3081" s="8"/>
      <c r="M3081" s="8"/>
      <c r="N3081" s="8"/>
      <c r="O3081" s="8"/>
      <c r="P3081" s="8"/>
      <c r="Q3081" s="8"/>
      <c r="R3081" s="8"/>
      <c r="S3081" s="8"/>
      <c r="T3081" s="8"/>
      <c r="U3081" s="8"/>
      <c r="V3081" s="8"/>
    </row>
    <row r="3082" spans="3:22" ht="15" customHeight="1">
      <c r="C3082" s="5"/>
      <c r="E3082" s="4"/>
      <c r="F3082" s="8"/>
      <c r="G3082" s="8"/>
      <c r="H3082" s="8"/>
      <c r="I3082" s="8"/>
      <c r="J3082" s="8"/>
      <c r="K3082" s="8"/>
      <c r="L3082" s="8"/>
      <c r="M3082" s="8"/>
      <c r="N3082" s="8"/>
      <c r="O3082" s="8"/>
      <c r="P3082" s="8"/>
      <c r="Q3082" s="8"/>
      <c r="R3082" s="8"/>
      <c r="S3082" s="8"/>
      <c r="T3082" s="8"/>
      <c r="U3082" s="8"/>
      <c r="V3082" s="8"/>
    </row>
    <row r="3083" spans="3:22" ht="15" customHeight="1">
      <c r="C3083" s="5"/>
      <c r="E3083" s="4"/>
      <c r="F3083" s="8"/>
      <c r="G3083" s="8"/>
      <c r="H3083" s="8"/>
      <c r="I3083" s="8"/>
      <c r="J3083" s="8"/>
      <c r="K3083" s="8"/>
      <c r="L3083" s="8"/>
      <c r="M3083" s="8"/>
      <c r="N3083" s="8"/>
      <c r="O3083" s="8"/>
      <c r="P3083" s="8"/>
      <c r="Q3083" s="8"/>
      <c r="R3083" s="8"/>
      <c r="S3083" s="8"/>
      <c r="T3083" s="8"/>
      <c r="U3083" s="8"/>
      <c r="V3083" s="8"/>
    </row>
    <row r="3084" spans="3:22" ht="15" customHeight="1">
      <c r="C3084" s="5"/>
      <c r="E3084" s="4"/>
      <c r="F3084" s="8"/>
      <c r="G3084" s="8"/>
      <c r="H3084" s="8"/>
      <c r="I3084" s="8"/>
      <c r="J3084" s="8"/>
      <c r="K3084" s="8"/>
      <c r="L3084" s="8"/>
      <c r="M3084" s="8"/>
      <c r="N3084" s="8"/>
      <c r="O3084" s="8"/>
      <c r="P3084" s="8"/>
      <c r="Q3084" s="8"/>
      <c r="R3084" s="8"/>
      <c r="S3084" s="8"/>
      <c r="T3084" s="8"/>
      <c r="U3084" s="8"/>
      <c r="V3084" s="8"/>
    </row>
    <row r="3085" spans="3:22" ht="15" customHeight="1">
      <c r="C3085" s="5"/>
      <c r="E3085" s="4"/>
    </row>
    <row r="3086" spans="3:22" ht="15" customHeight="1">
      <c r="C3086" s="5"/>
      <c r="E3086" s="4"/>
    </row>
    <row r="3087" spans="3:22" ht="15" customHeight="1">
      <c r="C3087" s="5"/>
      <c r="E3087" s="4"/>
    </row>
    <row r="3088" spans="3:22" ht="15" customHeight="1">
      <c r="C3088" s="5"/>
      <c r="E3088" s="4"/>
    </row>
    <row r="3089" spans="1:23" ht="15" customHeight="1">
      <c r="C3089" s="5"/>
      <c r="E3089" s="4"/>
    </row>
    <row r="3090" spans="1:23" ht="15" customHeight="1">
      <c r="C3090" s="5"/>
      <c r="E3090" s="4"/>
    </row>
    <row r="3091" spans="1:23" ht="15" customHeight="1">
      <c r="C3091" s="5"/>
      <c r="E3091" s="4"/>
    </row>
    <row r="3092" spans="1:23" ht="15" customHeight="1">
      <c r="C3092" s="5"/>
      <c r="E3092" s="4"/>
    </row>
    <row r="3093" spans="1:23" ht="15" customHeight="1">
      <c r="C3093" s="5"/>
      <c r="E3093" s="4"/>
    </row>
    <row r="3094" spans="1:23" ht="15" customHeight="1">
      <c r="C3094" s="5"/>
      <c r="E3094" s="4"/>
    </row>
    <row r="3095" spans="1:23" ht="15" customHeight="1">
      <c r="E3095" s="4"/>
    </row>
    <row r="3096" spans="1:23" ht="15" customHeight="1">
      <c r="E3096" s="4"/>
    </row>
    <row r="3097" spans="1:23" ht="15" customHeight="1">
      <c r="E3097" s="4"/>
    </row>
    <row r="3098" spans="1:23" ht="15" customHeight="1">
      <c r="E3098" s="4"/>
    </row>
    <row r="3099" spans="1:23" ht="15" customHeight="1">
      <c r="E3099" s="4"/>
    </row>
    <row r="3100" spans="1:23" ht="15" customHeight="1">
      <c r="E3100" s="4"/>
    </row>
    <row r="3101" spans="1:23" ht="15" customHeight="1">
      <c r="E3101" s="4"/>
    </row>
    <row r="3102" spans="1:23" ht="15" customHeight="1">
      <c r="E3102" s="4"/>
    </row>
    <row r="3103" spans="1:23" s="7" customFormat="1">
      <c r="A3103" s="11"/>
      <c r="B3103"/>
      <c r="C3103"/>
      <c r="D3103"/>
      <c r="E3103"/>
      <c r="F3103"/>
      <c r="G3103"/>
      <c r="H3103"/>
      <c r="I3103"/>
      <c r="J3103"/>
      <c r="K3103"/>
      <c r="L3103"/>
      <c r="M3103"/>
      <c r="N3103"/>
      <c r="O3103"/>
      <c r="P3103"/>
      <c r="Q3103"/>
      <c r="R3103"/>
      <c r="S3103"/>
      <c r="T3103"/>
      <c r="U3103"/>
      <c r="V3103"/>
      <c r="W3103"/>
    </row>
    <row r="3104" spans="1:23">
      <c r="A3104" s="9"/>
    </row>
    <row r="3105" spans="10:18">
      <c r="J3105"/>
      <c r="R3105"/>
    </row>
    <row r="3106" spans="10:18">
      <c r="J3106"/>
    </row>
    <row r="3107" spans="10:18">
      <c r="J3107"/>
      <c r="P3107" s="10"/>
    </row>
    <row r="3108" spans="10:18">
      <c r="J3108"/>
    </row>
    <row r="3109" spans="10:18">
      <c r="J3109"/>
    </row>
    <row r="3110" spans="10:18">
      <c r="J3110"/>
    </row>
    <row r="3111" spans="10:18">
      <c r="J3111"/>
    </row>
  </sheetData>
  <autoFilter ref="A3:BF3190"/>
  <mergeCells count="5">
    <mergeCell ref="A1:V1"/>
    <mergeCell ref="C2:C3"/>
    <mergeCell ref="H2:H3"/>
    <mergeCell ref="K2:Q2"/>
    <mergeCell ref="V2:V3"/>
  </mergeCells>
  <conditionalFormatting sqref="D797:I797 C577:I599 C601:I796 B1862:I1970 B1971:V2202 A1400:A2202 J1400:V1970 C1400:I1861 C1398:V1398 A2203:V2203 A2208:V2208 B2215:V3180 A2215:A3166 A2210:V2211 A3183:V3190 A3181:V3181 A2206:V2206 A56:A1398 C798:I1397 C35:R35 C83:R83 J1294:V1397 C36:J49 C84:J576 J577:J1293 T56:T104 T49:V49 T42:T48 T106:T111 V56:V1293 L42:R49 L41:T41 L36:R40 L105:T105 L84:R104 L106:R111 L56:R82 U50:V55 C56:J82 C50:I55 L22:R34 T22:T40 C22:J34 C7:I21 L1293:R1293 T1293 V4:V48 C4:U6">
    <cfRule type="expression" dxfId="215" priority="641">
      <formula>$G4="y"</formula>
    </cfRule>
    <cfRule type="expression" dxfId="214" priority="642">
      <formula>IF(AND(NOT(ISBLANK($E4)),ISBLANK($F4)),"TRUE","FALSE")</formula>
    </cfRule>
  </conditionalFormatting>
  <conditionalFormatting sqref="A5">
    <cfRule type="expression" dxfId="213" priority="439">
      <formula>$G5="y"</formula>
    </cfRule>
    <cfRule type="expression" dxfId="212" priority="440">
      <formula>IF(AND(NOT(ISBLANK($E5)),ISBLANK($F5)),"TRUE","FALSE")</formula>
    </cfRule>
  </conditionalFormatting>
  <conditionalFormatting sqref="A53">
    <cfRule type="expression" dxfId="211" priority="261">
      <formula>$G53="y"</formula>
    </cfRule>
    <cfRule type="expression" dxfId="210" priority="262">
      <formula>IF(AND(NOT(ISBLANK($E53)),ISBLANK($F53)),"TRUE","FALSE")</formula>
    </cfRule>
  </conditionalFormatting>
  <conditionalFormatting sqref="A6">
    <cfRule type="expression" dxfId="209" priority="453">
      <formula>$G6="y"</formula>
    </cfRule>
    <cfRule type="expression" dxfId="208" priority="454">
      <formula>IF(AND(NOT(ISBLANK($E6)),ISBLANK($F6)),"TRUE","FALSE")</formula>
    </cfRule>
  </conditionalFormatting>
  <conditionalFormatting sqref="A4">
    <cfRule type="expression" dxfId="207" priority="437">
      <formula>$G4="y"</formula>
    </cfRule>
    <cfRule type="expression" dxfId="206" priority="438">
      <formula>IF(AND(NOT(ISBLANK($E4)),ISBLANK($F4)),"TRUE","FALSE")</formula>
    </cfRule>
  </conditionalFormatting>
  <conditionalFormatting sqref="A7">
    <cfRule type="expression" dxfId="205" priority="433">
      <formula>$G7="y"</formula>
    </cfRule>
    <cfRule type="expression" dxfId="204" priority="434">
      <formula>IF(AND(NOT(ISBLANK($E7)),ISBLANK($F7)),"TRUE","FALSE")</formula>
    </cfRule>
  </conditionalFormatting>
  <conditionalFormatting sqref="A15">
    <cfRule type="expression" dxfId="203" priority="431">
      <formula>$G15="y"</formula>
    </cfRule>
    <cfRule type="expression" dxfId="202" priority="432">
      <formula>IF(AND(NOT(ISBLANK($E15)),ISBLANK($F15)),"TRUE","FALSE")</formula>
    </cfRule>
  </conditionalFormatting>
  <conditionalFormatting sqref="A9">
    <cfRule type="expression" dxfId="201" priority="429">
      <formula>$G9="y"</formula>
    </cfRule>
    <cfRule type="expression" dxfId="200" priority="430">
      <formula>IF(AND(NOT(ISBLANK($E9)),ISBLANK($F9)),"TRUE","FALSE")</formula>
    </cfRule>
  </conditionalFormatting>
  <conditionalFormatting sqref="A8">
    <cfRule type="expression" dxfId="199" priority="427">
      <formula>$G8="y"</formula>
    </cfRule>
    <cfRule type="expression" dxfId="198" priority="428">
      <formula>IF(AND(NOT(ISBLANK($E8)),ISBLANK($F8)),"TRUE","FALSE")</formula>
    </cfRule>
  </conditionalFormatting>
  <conditionalFormatting sqref="A10">
    <cfRule type="expression" dxfId="197" priority="425">
      <formula>$G10="y"</formula>
    </cfRule>
    <cfRule type="expression" dxfId="196" priority="426">
      <formula>IF(AND(NOT(ISBLANK($E10)),ISBLANK($F10)),"TRUE","FALSE")</formula>
    </cfRule>
  </conditionalFormatting>
  <conditionalFormatting sqref="A11">
    <cfRule type="expression" dxfId="195" priority="421">
      <formula>$G11="y"</formula>
    </cfRule>
    <cfRule type="expression" dxfId="194" priority="422">
      <formula>IF(AND(NOT(ISBLANK($E11)),ISBLANK($F11)),"TRUE","FALSE")</formula>
    </cfRule>
  </conditionalFormatting>
  <conditionalFormatting sqref="A12">
    <cfRule type="expression" dxfId="193" priority="419">
      <formula>$G12="y"</formula>
    </cfRule>
    <cfRule type="expression" dxfId="192" priority="420">
      <formula>IF(AND(NOT(ISBLANK($E12)),ISBLANK($F12)),"TRUE","FALSE")</formula>
    </cfRule>
  </conditionalFormatting>
  <conditionalFormatting sqref="A14">
    <cfRule type="expression" dxfId="191" priority="417">
      <formula>$G14="y"</formula>
    </cfRule>
    <cfRule type="expression" dxfId="190" priority="418">
      <formula>IF(AND(NOT(ISBLANK($E14)),ISBLANK($F14)),"TRUE","FALSE")</formula>
    </cfRule>
  </conditionalFormatting>
  <conditionalFormatting sqref="A13">
    <cfRule type="expression" dxfId="189" priority="415">
      <formula>$G13="y"</formula>
    </cfRule>
    <cfRule type="expression" dxfId="188" priority="416">
      <formula>IF(AND(NOT(ISBLANK($E13)),ISBLANK($F13)),"TRUE","FALSE")</formula>
    </cfRule>
  </conditionalFormatting>
  <conditionalFormatting sqref="A16">
    <cfRule type="expression" dxfId="187" priority="411">
      <formula>$G16="y"</formula>
    </cfRule>
    <cfRule type="expression" dxfId="186" priority="412">
      <formula>IF(AND(NOT(ISBLANK($E16)),ISBLANK($F16)),"TRUE","FALSE")</formula>
    </cfRule>
  </conditionalFormatting>
  <conditionalFormatting sqref="A24">
    <cfRule type="expression" dxfId="185" priority="409">
      <formula>$G24="y"</formula>
    </cfRule>
    <cfRule type="expression" dxfId="184" priority="410">
      <formula>IF(AND(NOT(ISBLANK($E24)),ISBLANK($F24)),"TRUE","FALSE")</formula>
    </cfRule>
  </conditionalFormatting>
  <conditionalFormatting sqref="A18">
    <cfRule type="expression" dxfId="183" priority="407">
      <formula>$G18="y"</formula>
    </cfRule>
    <cfRule type="expression" dxfId="182" priority="408">
      <formula>IF(AND(NOT(ISBLANK($E18)),ISBLANK($F18)),"TRUE","FALSE")</formula>
    </cfRule>
  </conditionalFormatting>
  <conditionalFormatting sqref="A17">
    <cfRule type="expression" dxfId="181" priority="405">
      <formula>$G17="y"</formula>
    </cfRule>
    <cfRule type="expression" dxfId="180" priority="406">
      <formula>IF(AND(NOT(ISBLANK($E17)),ISBLANK($F17)),"TRUE","FALSE")</formula>
    </cfRule>
  </conditionalFormatting>
  <conditionalFormatting sqref="A19">
    <cfRule type="expression" dxfId="179" priority="403">
      <formula>$G19="y"</formula>
    </cfRule>
    <cfRule type="expression" dxfId="178" priority="404">
      <formula>IF(AND(NOT(ISBLANK($E19)),ISBLANK($F19)),"TRUE","FALSE")</formula>
    </cfRule>
  </conditionalFormatting>
  <conditionalFormatting sqref="A20">
    <cfRule type="expression" dxfId="177" priority="399">
      <formula>$G20="y"</formula>
    </cfRule>
    <cfRule type="expression" dxfId="176" priority="400">
      <formula>IF(AND(NOT(ISBLANK($E20)),ISBLANK($F20)),"TRUE","FALSE")</formula>
    </cfRule>
  </conditionalFormatting>
  <conditionalFormatting sqref="A21">
    <cfRule type="expression" dxfId="175" priority="397">
      <formula>$G21="y"</formula>
    </cfRule>
    <cfRule type="expression" dxfId="174" priority="398">
      <formula>IF(AND(NOT(ISBLANK($E21)),ISBLANK($F21)),"TRUE","FALSE")</formula>
    </cfRule>
  </conditionalFormatting>
  <conditionalFormatting sqref="A23">
    <cfRule type="expression" dxfId="173" priority="395">
      <formula>$G23="y"</formula>
    </cfRule>
    <cfRule type="expression" dxfId="172" priority="396">
      <formula>IF(AND(NOT(ISBLANK($E23)),ISBLANK($F23)),"TRUE","FALSE")</formula>
    </cfRule>
  </conditionalFormatting>
  <conditionalFormatting sqref="A22">
    <cfRule type="expression" dxfId="171" priority="393">
      <formula>$G22="y"</formula>
    </cfRule>
    <cfRule type="expression" dxfId="170" priority="394">
      <formula>IF(AND(NOT(ISBLANK($E22)),ISBLANK($F22)),"TRUE","FALSE")</formula>
    </cfRule>
  </conditionalFormatting>
  <conditionalFormatting sqref="A47">
    <cfRule type="expression" dxfId="169" priority="279">
      <formula>$G47="y"</formula>
    </cfRule>
    <cfRule type="expression" dxfId="168" priority="280">
      <formula>IF(AND(NOT(ISBLANK($E47)),ISBLANK($F47)),"TRUE","FALSE")</formula>
    </cfRule>
  </conditionalFormatting>
  <conditionalFormatting sqref="A49">
    <cfRule type="expression" dxfId="167" priority="275">
      <formula>$G49="y"</formula>
    </cfRule>
    <cfRule type="expression" dxfId="166" priority="276">
      <formula>IF(AND(NOT(ISBLANK($E49)),ISBLANK($F49)),"TRUE","FALSE")</formula>
    </cfRule>
  </conditionalFormatting>
  <conditionalFormatting sqref="A48">
    <cfRule type="expression" dxfId="165" priority="273">
      <formula>$G48="y"</formula>
    </cfRule>
    <cfRule type="expression" dxfId="164" priority="274">
      <formula>IF(AND(NOT(ISBLANK($E48)),ISBLANK($F48)),"TRUE","FALSE")</formula>
    </cfRule>
  </conditionalFormatting>
  <conditionalFormatting sqref="A50">
    <cfRule type="expression" dxfId="163" priority="271">
      <formula>$G50="y"</formula>
    </cfRule>
    <cfRule type="expression" dxfId="162" priority="272">
      <formula>IF(AND(NOT(ISBLANK($E50)),ISBLANK($F50)),"TRUE","FALSE")</formula>
    </cfRule>
  </conditionalFormatting>
  <conditionalFormatting sqref="A51">
    <cfRule type="expression" dxfId="161" priority="267">
      <formula>$G51="y"</formula>
    </cfRule>
    <cfRule type="expression" dxfId="160" priority="268">
      <formula>IF(AND(NOT(ISBLANK($E51)),ISBLANK($F51)),"TRUE","FALSE")</formula>
    </cfRule>
  </conditionalFormatting>
  <conditionalFormatting sqref="A52">
    <cfRule type="expression" dxfId="159" priority="265">
      <formula>$G52="y"</formula>
    </cfRule>
    <cfRule type="expression" dxfId="158" priority="266">
      <formula>IF(AND(NOT(ISBLANK($E52)),ISBLANK($F52)),"TRUE","FALSE")</formula>
    </cfRule>
  </conditionalFormatting>
  <conditionalFormatting sqref="A54">
    <cfRule type="expression" dxfId="157" priority="263">
      <formula>$G54="y"</formula>
    </cfRule>
    <cfRule type="expression" dxfId="156" priority="264">
      <formula>IF(AND(NOT(ISBLANK($E54)),ISBLANK($F54)),"TRUE","FALSE")</formula>
    </cfRule>
  </conditionalFormatting>
  <conditionalFormatting sqref="A25">
    <cfRule type="expression" dxfId="155" priority="367">
      <formula>$G25="y"</formula>
    </cfRule>
    <cfRule type="expression" dxfId="154" priority="368">
      <formula>IF(AND(NOT(ISBLANK($E25)),ISBLANK($F25)),"TRUE","FALSE")</formula>
    </cfRule>
  </conditionalFormatting>
  <conditionalFormatting sqref="A33">
    <cfRule type="expression" dxfId="153" priority="365">
      <formula>$G33="y"</formula>
    </cfRule>
    <cfRule type="expression" dxfId="152" priority="366">
      <formula>IF(AND(NOT(ISBLANK($E33)),ISBLANK($F33)),"TRUE","FALSE")</formula>
    </cfRule>
  </conditionalFormatting>
  <conditionalFormatting sqref="A27">
    <cfRule type="expression" dxfId="151" priority="363">
      <formula>$G27="y"</formula>
    </cfRule>
    <cfRule type="expression" dxfId="150" priority="364">
      <formula>IF(AND(NOT(ISBLANK($E27)),ISBLANK($F27)),"TRUE","FALSE")</formula>
    </cfRule>
  </conditionalFormatting>
  <conditionalFormatting sqref="A26">
    <cfRule type="expression" dxfId="149" priority="361">
      <formula>$G26="y"</formula>
    </cfRule>
    <cfRule type="expression" dxfId="148" priority="362">
      <formula>IF(AND(NOT(ISBLANK($E26)),ISBLANK($F26)),"TRUE","FALSE")</formula>
    </cfRule>
  </conditionalFormatting>
  <conditionalFormatting sqref="A28">
    <cfRule type="expression" dxfId="147" priority="359">
      <formula>$G28="y"</formula>
    </cfRule>
    <cfRule type="expression" dxfId="146" priority="360">
      <formula>IF(AND(NOT(ISBLANK($E28)),ISBLANK($F28)),"TRUE","FALSE")</formula>
    </cfRule>
  </conditionalFormatting>
  <conditionalFormatting sqref="A29">
    <cfRule type="expression" dxfId="145" priority="355">
      <formula>$G29="y"</formula>
    </cfRule>
    <cfRule type="expression" dxfId="144" priority="356">
      <formula>IF(AND(NOT(ISBLANK($E29)),ISBLANK($F29)),"TRUE","FALSE")</formula>
    </cfRule>
  </conditionalFormatting>
  <conditionalFormatting sqref="A30">
    <cfRule type="expression" dxfId="143" priority="353">
      <formula>$G30="y"</formula>
    </cfRule>
    <cfRule type="expression" dxfId="142" priority="354">
      <formula>IF(AND(NOT(ISBLANK($E30)),ISBLANK($F30)),"TRUE","FALSE")</formula>
    </cfRule>
  </conditionalFormatting>
  <conditionalFormatting sqref="A32">
    <cfRule type="expression" dxfId="141" priority="351">
      <formula>$G32="y"</formula>
    </cfRule>
    <cfRule type="expression" dxfId="140" priority="352">
      <formula>IF(AND(NOT(ISBLANK($E32)),ISBLANK($F32)),"TRUE","FALSE")</formula>
    </cfRule>
  </conditionalFormatting>
  <conditionalFormatting sqref="A31">
    <cfRule type="expression" dxfId="139" priority="349">
      <formula>$G31="y"</formula>
    </cfRule>
    <cfRule type="expression" dxfId="138" priority="350">
      <formula>IF(AND(NOT(ISBLANK($E31)),ISBLANK($F31)),"TRUE","FALSE")</formula>
    </cfRule>
  </conditionalFormatting>
  <conditionalFormatting sqref="A34">
    <cfRule type="expression" dxfId="137" priority="345">
      <formula>$G34="y"</formula>
    </cfRule>
    <cfRule type="expression" dxfId="136" priority="346">
      <formula>IF(AND(NOT(ISBLANK($E34)),ISBLANK($F34)),"TRUE","FALSE")</formula>
    </cfRule>
  </conditionalFormatting>
  <conditionalFormatting sqref="A42">
    <cfRule type="expression" dxfId="135" priority="343">
      <formula>$G42="y"</formula>
    </cfRule>
    <cfRule type="expression" dxfId="134" priority="344">
      <formula>IF(AND(NOT(ISBLANK($E42)),ISBLANK($F42)),"TRUE","FALSE")</formula>
    </cfRule>
  </conditionalFormatting>
  <conditionalFormatting sqref="A36">
    <cfRule type="expression" dxfId="133" priority="341">
      <formula>$G36="y"</formula>
    </cfRule>
    <cfRule type="expression" dxfId="132" priority="342">
      <formula>IF(AND(NOT(ISBLANK($E36)),ISBLANK($F36)),"TRUE","FALSE")</formula>
    </cfRule>
  </conditionalFormatting>
  <conditionalFormatting sqref="A35">
    <cfRule type="expression" dxfId="131" priority="339">
      <formula>$G35="y"</formula>
    </cfRule>
    <cfRule type="expression" dxfId="130" priority="340">
      <formula>IF(AND(NOT(ISBLANK($E35)),ISBLANK($F35)),"TRUE","FALSE")</formula>
    </cfRule>
  </conditionalFormatting>
  <conditionalFormatting sqref="A37">
    <cfRule type="expression" dxfId="129" priority="337">
      <formula>$G37="y"</formula>
    </cfRule>
    <cfRule type="expression" dxfId="128" priority="338">
      <formula>IF(AND(NOT(ISBLANK($E37)),ISBLANK($F37)),"TRUE","FALSE")</formula>
    </cfRule>
  </conditionalFormatting>
  <conditionalFormatting sqref="A38">
    <cfRule type="expression" dxfId="127" priority="333">
      <formula>$G38="y"</formula>
    </cfRule>
    <cfRule type="expression" dxfId="126" priority="334">
      <formula>IF(AND(NOT(ISBLANK($E38)),ISBLANK($F38)),"TRUE","FALSE")</formula>
    </cfRule>
  </conditionalFormatting>
  <conditionalFormatting sqref="A39">
    <cfRule type="expression" dxfId="125" priority="331">
      <formula>$G39="y"</formula>
    </cfRule>
    <cfRule type="expression" dxfId="124" priority="332">
      <formula>IF(AND(NOT(ISBLANK($E39)),ISBLANK($F39)),"TRUE","FALSE")</formula>
    </cfRule>
  </conditionalFormatting>
  <conditionalFormatting sqref="A41">
    <cfRule type="expression" dxfId="123" priority="329">
      <formula>$G41="y"</formula>
    </cfRule>
    <cfRule type="expression" dxfId="122" priority="330">
      <formula>IF(AND(NOT(ISBLANK($E41)),ISBLANK($F41)),"TRUE","FALSE")</formula>
    </cfRule>
  </conditionalFormatting>
  <conditionalFormatting sqref="A40">
    <cfRule type="expression" dxfId="121" priority="327">
      <formula>$G40="y"</formula>
    </cfRule>
    <cfRule type="expression" dxfId="120" priority="328">
      <formula>IF(AND(NOT(ISBLANK($E40)),ISBLANK($F40)),"TRUE","FALSE")</formula>
    </cfRule>
  </conditionalFormatting>
  <conditionalFormatting sqref="A43">
    <cfRule type="expression" dxfId="119" priority="323">
      <formula>$G43="y"</formula>
    </cfRule>
    <cfRule type="expression" dxfId="118" priority="324">
      <formula>IF(AND(NOT(ISBLANK($E43)),ISBLANK($F43)),"TRUE","FALSE")</formula>
    </cfRule>
  </conditionalFormatting>
  <conditionalFormatting sqref="A55">
    <cfRule type="expression" dxfId="117" priority="277">
      <formula>$G55="y"</formula>
    </cfRule>
    <cfRule type="expression" dxfId="116" priority="278">
      <formula>IF(AND(NOT(ISBLANK($E55)),ISBLANK($F55)),"TRUE","FALSE")</formula>
    </cfRule>
  </conditionalFormatting>
  <conditionalFormatting sqref="A44">
    <cfRule type="expression" dxfId="115" priority="317">
      <formula>$G44="y"</formula>
    </cfRule>
    <cfRule type="expression" dxfId="114" priority="318">
      <formula>IF(AND(NOT(ISBLANK($E44)),ISBLANK($F44)),"TRUE","FALSE")</formula>
    </cfRule>
  </conditionalFormatting>
  <conditionalFormatting sqref="A45">
    <cfRule type="expression" dxfId="113" priority="301">
      <formula>$G45="y"</formula>
    </cfRule>
    <cfRule type="expression" dxfId="112" priority="302">
      <formula>IF(AND(NOT(ISBLANK($E45)),ISBLANK($F45)),"TRUE","FALSE")</formula>
    </cfRule>
  </conditionalFormatting>
  <conditionalFormatting sqref="A46">
    <cfRule type="expression" dxfId="111" priority="295">
      <formula>$G46="y"</formula>
    </cfRule>
    <cfRule type="expression" dxfId="110" priority="296">
      <formula>IF(AND(NOT(ISBLANK($E46)),ISBLANK($F46)),"TRUE","FALSE")</formula>
    </cfRule>
  </conditionalFormatting>
  <conditionalFormatting sqref="E600:I600">
    <cfRule type="expression" dxfId="109" priority="249">
      <formula>$G600="y"</formula>
    </cfRule>
    <cfRule type="expression" dxfId="108" priority="250">
      <formula>IF(AND(NOT(ISBLANK($E600)),ISBLANK($F600)),"TRUE","FALSE")</formula>
    </cfRule>
  </conditionalFormatting>
  <conditionalFormatting sqref="A3167:A3180">
    <cfRule type="expression" dxfId="107" priority="247">
      <formula>$G3167="y"</formula>
    </cfRule>
    <cfRule type="expression" dxfId="106" priority="248">
      <formula>IF(AND(NOT(ISBLANK($E3167)),ISBLANK($F3167)),"TRUE","FALSE")</formula>
    </cfRule>
  </conditionalFormatting>
  <conditionalFormatting sqref="C600:D600">
    <cfRule type="expression" dxfId="105" priority="245">
      <formula>$G600="y"</formula>
    </cfRule>
    <cfRule type="expression" dxfId="104" priority="246">
      <formula>IF(AND(NOT(ISBLANK($E600)),ISBLANK($F600)),"TRUE","FALSE")</formula>
    </cfRule>
  </conditionalFormatting>
  <conditionalFormatting sqref="C797">
    <cfRule type="expression" dxfId="103" priority="243">
      <formula>$G797="y"</formula>
    </cfRule>
    <cfRule type="expression" dxfId="102" priority="244">
      <formula>IF(AND(NOT(ISBLANK($E797)),ISBLANK($F797)),"TRUE","FALSE")</formula>
    </cfRule>
  </conditionalFormatting>
  <conditionalFormatting sqref="B4 B6:B21 B23 B25 B27 B29 B31 B33 B35 B37 B39 B41 B43 B45 B47 B49:B55">
    <cfRule type="expression" dxfId="101" priority="239">
      <formula>$G4="y"</formula>
    </cfRule>
    <cfRule type="expression" dxfId="100" priority="240">
      <formula>IF(AND(NOT(ISBLANK($E4)),ISBLANK($F4)),"TRUE","FALSE")</formula>
    </cfRule>
  </conditionalFormatting>
  <conditionalFormatting sqref="A1399">
    <cfRule type="expression" dxfId="99" priority="237">
      <formula>$G1399="y"</formula>
    </cfRule>
    <cfRule type="expression" dxfId="98" priority="238">
      <formula>IF(AND(NOT(ISBLANK($E1399)),ISBLANK($F1399)),"TRUE","FALSE")</formula>
    </cfRule>
  </conditionalFormatting>
  <conditionalFormatting sqref="A2205">
    <cfRule type="expression" dxfId="97" priority="235">
      <formula>$G2205="y"</formula>
    </cfRule>
    <cfRule type="expression" dxfId="96" priority="236">
      <formula>IF(AND(NOT(ISBLANK($E2205)),ISBLANK($F2205)),"TRUE","FALSE")</formula>
    </cfRule>
  </conditionalFormatting>
  <conditionalFormatting sqref="A2207">
    <cfRule type="expression" dxfId="95" priority="233">
      <formula>$G2207="y"</formula>
    </cfRule>
    <cfRule type="expression" dxfId="94" priority="234">
      <formula>IF(AND(NOT(ISBLANK($E2207)),ISBLANK($F2207)),"TRUE","FALSE")</formula>
    </cfRule>
  </conditionalFormatting>
  <conditionalFormatting sqref="A2209">
    <cfRule type="expression" dxfId="93" priority="231">
      <formula>$G2209="y"</formula>
    </cfRule>
    <cfRule type="expression" dxfId="92" priority="232">
      <formula>IF(AND(NOT(ISBLANK($E2209)),ISBLANK($F2209)),"TRUE","FALSE")</formula>
    </cfRule>
  </conditionalFormatting>
  <conditionalFormatting sqref="A2213">
    <cfRule type="expression" dxfId="91" priority="229">
      <formula>$G2213="y"</formula>
    </cfRule>
    <cfRule type="expression" dxfId="90" priority="230">
      <formula>IF(AND(NOT(ISBLANK($E2213)),ISBLANK($F2213)),"TRUE","FALSE")</formula>
    </cfRule>
  </conditionalFormatting>
  <conditionalFormatting sqref="A3182">
    <cfRule type="expression" dxfId="89" priority="227">
      <formula>$G3182="y"</formula>
    </cfRule>
    <cfRule type="expression" dxfId="88" priority="228">
      <formula>IF(AND(NOT(ISBLANK($E3182)),ISBLANK($F3182)),"TRUE","FALSE")</formula>
    </cfRule>
  </conditionalFormatting>
  <conditionalFormatting sqref="A2204:V2204">
    <cfRule type="expression" dxfId="87" priority="225">
      <formula>$G2204="y"</formula>
    </cfRule>
    <cfRule type="expression" dxfId="86" priority="226">
      <formula>IF(AND(NOT(ISBLANK($E2204)),ISBLANK($F2204)),"TRUE","FALSE")</formula>
    </cfRule>
  </conditionalFormatting>
  <conditionalFormatting sqref="A2212:V2212">
    <cfRule type="expression" dxfId="85" priority="221">
      <formula>$G2212="y"</formula>
    </cfRule>
    <cfRule type="expression" dxfId="84" priority="222">
      <formula>IF(AND(NOT(ISBLANK($E2212)),ISBLANK($F2212)),"TRUE","FALSE")</formula>
    </cfRule>
  </conditionalFormatting>
  <conditionalFormatting sqref="A2214:V2214">
    <cfRule type="expression" dxfId="83" priority="217">
      <formula>$G2214="y"</formula>
    </cfRule>
    <cfRule type="expression" dxfId="82" priority="218">
      <formula>IF(AND(NOT(ISBLANK($E2214)),ISBLANK($F2214)),"TRUE","FALSE")</formula>
    </cfRule>
  </conditionalFormatting>
  <conditionalFormatting sqref="B5 B22 B24 B26 B28 B30 B32 B34 B36 B38 B40 B42 B44 B46 B48 B56 B58 B60 B62 B64 B66 B68 B70 B72 B74 B76 B78 B80 B82 B84 B86 B88 B90 B92 B94 B96 B98 B100 B102 B104 B106 B108 B110 B1293">
    <cfRule type="expression" dxfId="81" priority="215">
      <formula>$G5="y"</formula>
    </cfRule>
    <cfRule type="expression" dxfId="80" priority="216">
      <formula>IF(AND(NOT(ISBLANK($E5)),ISBLANK($F5)),"TRUE","FALSE")</formula>
    </cfRule>
  </conditionalFormatting>
  <conditionalFormatting sqref="S22:S40">
    <cfRule type="expression" dxfId="79" priority="187">
      <formula>$G22="y"</formula>
    </cfRule>
    <cfRule type="expression" dxfId="78" priority="188">
      <formula>IF(AND(NOT(ISBLANK($E22)),ISBLANK($F22)),"TRUE","FALSE")</formula>
    </cfRule>
  </conditionalFormatting>
  <conditionalFormatting sqref="S42:S49 S56:S104">
    <cfRule type="expression" dxfId="77" priority="185">
      <formula>$G42="y"</formula>
    </cfRule>
    <cfRule type="expression" dxfId="76" priority="186">
      <formula>IF(AND(NOT(ISBLANK($E42)),ISBLANK($F42)),"TRUE","FALSE")</formula>
    </cfRule>
  </conditionalFormatting>
  <conditionalFormatting sqref="S106:S111 S1293">
    <cfRule type="expression" dxfId="75" priority="183">
      <formula>$G106="y"</formula>
    </cfRule>
    <cfRule type="expression" dxfId="74" priority="184">
      <formula>IF(AND(NOT(ISBLANK($E106)),ISBLANK($F106)),"TRUE","FALSE")</formula>
    </cfRule>
  </conditionalFormatting>
  <conditionalFormatting sqref="U56:U111 U1293">
    <cfRule type="expression" dxfId="73" priority="181">
      <formula>$G56="y"</formula>
    </cfRule>
    <cfRule type="expression" dxfId="72" priority="182">
      <formula>IF(AND(NOT(ISBLANK($E56)),ISBLANK($F56)),"TRUE","FALSE")</formula>
    </cfRule>
  </conditionalFormatting>
  <conditionalFormatting sqref="U22:U48">
    <cfRule type="expression" dxfId="71" priority="179">
      <formula>$G22="y"</formula>
    </cfRule>
    <cfRule type="expression" dxfId="70" priority="180">
      <formula>IF(AND(NOT(ISBLANK($E22)),ISBLANK($F22)),"TRUE","FALSE")</formula>
    </cfRule>
  </conditionalFormatting>
  <conditionalFormatting sqref="K22:K34">
    <cfRule type="expression" dxfId="69" priority="173">
      <formula>$G22="y"</formula>
    </cfRule>
    <cfRule type="expression" dxfId="68" priority="174">
      <formula>IF(AND(NOT(ISBLANK($E22)),ISBLANK($F22)),"TRUE","FALSE")</formula>
    </cfRule>
  </conditionalFormatting>
  <conditionalFormatting sqref="K36:K49 K56:K82">
    <cfRule type="expression" dxfId="67" priority="171">
      <formula>$G36="y"</formula>
    </cfRule>
    <cfRule type="expression" dxfId="66" priority="172">
      <formula>IF(AND(NOT(ISBLANK($E36)),ISBLANK($F36)),"TRUE","FALSE")</formula>
    </cfRule>
  </conditionalFormatting>
  <conditionalFormatting sqref="K84:K111 K1293">
    <cfRule type="expression" dxfId="65" priority="169">
      <formula>$G84="y"</formula>
    </cfRule>
    <cfRule type="expression" dxfId="64" priority="170">
      <formula>IF(AND(NOT(ISBLANK($E84)),ISBLANK($F84)),"TRUE","FALSE")</formula>
    </cfRule>
  </conditionalFormatting>
  <conditionalFormatting sqref="J50:T55">
    <cfRule type="expression" dxfId="63" priority="167">
      <formula>$G50="y"</formula>
    </cfRule>
    <cfRule type="expression" dxfId="62" priority="168">
      <formula>IF(AND(NOT(ISBLANK($E50)),ISBLANK($F50)),"TRUE","FALSE")</formula>
    </cfRule>
  </conditionalFormatting>
  <conditionalFormatting sqref="J7:U21">
    <cfRule type="expression" dxfId="61" priority="165">
      <formula>$G7="y"</formula>
    </cfRule>
    <cfRule type="expression" dxfId="60" priority="166">
      <formula>IF(AND(NOT(ISBLANK($E7)),ISBLANK($F7)),"TRUE","FALSE")</formula>
    </cfRule>
  </conditionalFormatting>
  <conditionalFormatting sqref="K112:U134">
    <cfRule type="expression" dxfId="59" priority="157">
      <formula>$G112="y"</formula>
    </cfRule>
    <cfRule type="expression" dxfId="58" priority="158">
      <formula>IF(AND(NOT(ISBLANK($E112)),ISBLANK($F112)),"TRUE","FALSE")</formula>
    </cfRule>
  </conditionalFormatting>
  <conditionalFormatting sqref="K135:U168">
    <cfRule type="expression" dxfId="57" priority="155">
      <formula>$G135="y"</formula>
    </cfRule>
    <cfRule type="expression" dxfId="56" priority="156">
      <formula>IF(AND(NOT(ISBLANK($E135)),ISBLANK($F135)),"TRUE","FALSE")</formula>
    </cfRule>
  </conditionalFormatting>
  <conditionalFormatting sqref="K169:U198">
    <cfRule type="expression" dxfId="55" priority="153">
      <formula>$G169="y"</formula>
    </cfRule>
    <cfRule type="expression" dxfId="54" priority="154">
      <formula>IF(AND(NOT(ISBLANK($E169)),ISBLANK($F169)),"TRUE","FALSE")</formula>
    </cfRule>
  </conditionalFormatting>
  <conditionalFormatting sqref="K199:U220">
    <cfRule type="expression" dxfId="53" priority="151">
      <formula>$G199="y"</formula>
    </cfRule>
    <cfRule type="expression" dxfId="52" priority="152">
      <formula>IF(AND(NOT(ISBLANK($E199)),ISBLANK($F199)),"TRUE","FALSE")</formula>
    </cfRule>
  </conditionalFormatting>
  <conditionalFormatting sqref="K221:U250">
    <cfRule type="expression" dxfId="51" priority="149">
      <formula>$G221="y"</formula>
    </cfRule>
    <cfRule type="expression" dxfId="50" priority="150">
      <formula>IF(AND(NOT(ISBLANK($E221)),ISBLANK($F221)),"TRUE","FALSE")</formula>
    </cfRule>
  </conditionalFormatting>
  <conditionalFormatting sqref="K251:U278">
    <cfRule type="expression" dxfId="49" priority="147">
      <formula>$G251="y"</formula>
    </cfRule>
    <cfRule type="expression" dxfId="48" priority="148">
      <formula>IF(AND(NOT(ISBLANK($E251)),ISBLANK($F251)),"TRUE","FALSE")</formula>
    </cfRule>
  </conditionalFormatting>
  <conditionalFormatting sqref="K279:U304">
    <cfRule type="expression" dxfId="47" priority="145">
      <formula>$G279="y"</formula>
    </cfRule>
    <cfRule type="expression" dxfId="46" priority="146">
      <formula>IF(AND(NOT(ISBLANK($E279)),ISBLANK($F279)),"TRUE","FALSE")</formula>
    </cfRule>
  </conditionalFormatting>
  <conditionalFormatting sqref="K305:U336">
    <cfRule type="expression" dxfId="45" priority="143">
      <formula>$G305="y"</formula>
    </cfRule>
    <cfRule type="expression" dxfId="44" priority="144">
      <formula>IF(AND(NOT(ISBLANK($E305)),ISBLANK($F305)),"TRUE","FALSE")</formula>
    </cfRule>
  </conditionalFormatting>
  <conditionalFormatting sqref="K337:U370">
    <cfRule type="expression" dxfId="43" priority="141">
      <formula>$G337="y"</formula>
    </cfRule>
    <cfRule type="expression" dxfId="42" priority="142">
      <formula>IF(AND(NOT(ISBLANK($E337)),ISBLANK($F337)),"TRUE","FALSE")</formula>
    </cfRule>
  </conditionalFormatting>
  <conditionalFormatting sqref="K371:U390">
    <cfRule type="expression" dxfId="41" priority="139">
      <formula>$G371="y"</formula>
    </cfRule>
    <cfRule type="expression" dxfId="40" priority="140">
      <formula>IF(AND(NOT(ISBLANK($E371)),ISBLANK($F371)),"TRUE","FALSE")</formula>
    </cfRule>
  </conditionalFormatting>
  <conditionalFormatting sqref="K391:U410">
    <cfRule type="expression" dxfId="39" priority="137">
      <formula>$G391="y"</formula>
    </cfRule>
    <cfRule type="expression" dxfId="38" priority="138">
      <formula>IF(AND(NOT(ISBLANK($E391)),ISBLANK($F391)),"TRUE","FALSE")</formula>
    </cfRule>
  </conditionalFormatting>
  <conditionalFormatting sqref="K411:U434">
    <cfRule type="expression" dxfId="37" priority="135">
      <formula>$G411="y"</formula>
    </cfRule>
    <cfRule type="expression" dxfId="36" priority="136">
      <formula>IF(AND(NOT(ISBLANK($E411)),ISBLANK($F411)),"TRUE","FALSE")</formula>
    </cfRule>
  </conditionalFormatting>
  <conditionalFormatting sqref="K435:U452">
    <cfRule type="expression" dxfId="35" priority="133">
      <formula>$G435="y"</formula>
    </cfRule>
    <cfRule type="expression" dxfId="34" priority="134">
      <formula>IF(AND(NOT(ISBLANK($E435)),ISBLANK($F435)),"TRUE","FALSE")</formula>
    </cfRule>
  </conditionalFormatting>
  <conditionalFormatting sqref="K453:U472">
    <cfRule type="expression" dxfId="33" priority="131">
      <formula>$G453="y"</formula>
    </cfRule>
    <cfRule type="expression" dxfId="32" priority="132">
      <formula>IF(AND(NOT(ISBLANK($E453)),ISBLANK($F453)),"TRUE","FALSE")</formula>
    </cfRule>
  </conditionalFormatting>
  <conditionalFormatting sqref="K473:U496">
    <cfRule type="expression" dxfId="31" priority="129">
      <formula>$G473="y"</formula>
    </cfRule>
    <cfRule type="expression" dxfId="30" priority="130">
      <formula>IF(AND(NOT(ISBLANK($E473)),ISBLANK($F473)),"TRUE","FALSE")</formula>
    </cfRule>
  </conditionalFormatting>
  <conditionalFormatting sqref="K497:U518">
    <cfRule type="expression" dxfId="29" priority="127">
      <formula>$G497="y"</formula>
    </cfRule>
    <cfRule type="expression" dxfId="28" priority="128">
      <formula>IF(AND(NOT(ISBLANK($E497)),ISBLANK($F497)),"TRUE","FALSE")</formula>
    </cfRule>
  </conditionalFormatting>
  <conditionalFormatting sqref="K519:U541">
    <cfRule type="expression" dxfId="27" priority="125">
      <formula>$G519="y"</formula>
    </cfRule>
    <cfRule type="expression" dxfId="26" priority="126">
      <formula>IF(AND(NOT(ISBLANK($E519)),ISBLANK($F519)),"TRUE","FALSE")</formula>
    </cfRule>
  </conditionalFormatting>
  <conditionalFormatting sqref="K542:U564">
    <cfRule type="expression" dxfId="25" priority="123">
      <formula>$G542="y"</formula>
    </cfRule>
    <cfRule type="expression" dxfId="24" priority="124">
      <formula>IF(AND(NOT(ISBLANK($E542)),ISBLANK($F542)),"TRUE","FALSE")</formula>
    </cfRule>
  </conditionalFormatting>
  <conditionalFormatting sqref="K565:U585">
    <cfRule type="expression" dxfId="23" priority="121">
      <formula>$G565="y"</formula>
    </cfRule>
    <cfRule type="expression" dxfId="22" priority="122">
      <formula>IF(AND(NOT(ISBLANK($E565)),ISBLANK($F565)),"TRUE","FALSE")</formula>
    </cfRule>
  </conditionalFormatting>
  <conditionalFormatting sqref="K586:U606">
    <cfRule type="expression" dxfId="21" priority="119">
      <formula>$G586="y"</formula>
    </cfRule>
    <cfRule type="expression" dxfId="20" priority="120">
      <formula>IF(AND(NOT(ISBLANK($E586)),ISBLANK($F586)),"TRUE","FALSE")</formula>
    </cfRule>
  </conditionalFormatting>
  <conditionalFormatting sqref="K607:U638">
    <cfRule type="expression" dxfId="19" priority="117">
      <formula>$G607="y"</formula>
    </cfRule>
    <cfRule type="expression" dxfId="18" priority="118">
      <formula>IF(AND(NOT(ISBLANK($E607)),ISBLANK($F607)),"TRUE","FALSE")</formula>
    </cfRule>
  </conditionalFormatting>
  <conditionalFormatting sqref="K639:U670">
    <cfRule type="expression" dxfId="17" priority="115">
      <formula>$G639="y"</formula>
    </cfRule>
    <cfRule type="expression" dxfId="16" priority="116">
      <formula>IF(AND(NOT(ISBLANK($E639)),ISBLANK($F639)),"TRUE","FALSE")</formula>
    </cfRule>
  </conditionalFormatting>
  <conditionalFormatting sqref="K671:U1037">
    <cfRule type="expression" dxfId="15" priority="11">
      <formula>$G671="y"</formula>
    </cfRule>
    <cfRule type="expression" dxfId="14" priority="12">
      <formula>IF(AND(NOT(ISBLANK($E671)),ISBLANK($F671)),"TRUE","FALSE")</formula>
    </cfRule>
  </conditionalFormatting>
  <conditionalFormatting sqref="K1038:U1069">
    <cfRule type="expression" dxfId="13" priority="9">
      <formula>$G1038="y"</formula>
    </cfRule>
    <cfRule type="expression" dxfId="12" priority="10">
      <formula>IF(AND(NOT(ISBLANK($E1038)),ISBLANK($F1038)),"TRUE","FALSE")</formula>
    </cfRule>
  </conditionalFormatting>
  <conditionalFormatting sqref="K1070:U1090">
    <cfRule type="expression" dxfId="11" priority="7">
      <formula>$G1070="y"</formula>
    </cfRule>
    <cfRule type="expression" dxfId="10" priority="8">
      <formula>IF(AND(NOT(ISBLANK($E1070)),ISBLANK($F1070)),"TRUE","FALSE")</formula>
    </cfRule>
  </conditionalFormatting>
  <conditionalFormatting sqref="K1091:U1292">
    <cfRule type="expression" dxfId="9" priority="5">
      <formula>$G1091="y"</formula>
    </cfRule>
    <cfRule type="expression" dxfId="8" priority="6">
      <formula>IF(AND(NOT(ISBLANK($E1091)),ISBLANK($F1091)),"TRUE","FALSE")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82"/>
  <sheetViews>
    <sheetView showGridLines="0" zoomScale="80" zoomScaleNormal="80" workbookViewId="0">
      <pane xSplit="1" ySplit="3" topLeftCell="B73" activePane="bottomRight" state="frozen"/>
      <selection pane="topRight" activeCell="B1" sqref="B1"/>
      <selection pane="bottomLeft" activeCell="A3" sqref="A3"/>
      <selection pane="bottomRight" activeCell="U91" sqref="U91"/>
    </sheetView>
  </sheetViews>
  <sheetFormatPr defaultColWidth="9.109375" defaultRowHeight="14.4"/>
  <cols>
    <col min="1" max="1" width="15.88671875" style="18" customWidth="1"/>
    <col min="2" max="2" width="2.5546875" customWidth="1"/>
    <col min="3" max="3" width="7.109375" customWidth="1"/>
    <col min="4" max="8" width="2.33203125" customWidth="1"/>
    <col min="9" max="10" width="9.109375" customWidth="1"/>
    <col min="11" max="11" width="11.6640625" customWidth="1"/>
    <col min="12" max="12" width="12.6640625" customWidth="1"/>
    <col min="13" max="13" width="11.33203125" customWidth="1"/>
    <col min="14" max="17" width="1.5546875" customWidth="1"/>
    <col min="18" max="18" width="9.109375" customWidth="1"/>
    <col min="19" max="19" width="10.5546875" bestFit="1" customWidth="1"/>
    <col min="20" max="20" width="6.109375" customWidth="1"/>
    <col min="21" max="21" width="133.5546875" customWidth="1"/>
    <col min="22" max="92" width="9.109375" customWidth="1"/>
  </cols>
  <sheetData>
    <row r="1" spans="1:23" ht="25.8">
      <c r="A1" s="45" t="s">
        <v>144</v>
      </c>
      <c r="B1" s="46"/>
      <c r="C1" s="46"/>
      <c r="D1" s="46"/>
      <c r="E1" s="46"/>
      <c r="F1" s="46"/>
      <c r="G1" s="46"/>
      <c r="H1" s="46"/>
      <c r="I1" s="46"/>
      <c r="J1" s="46"/>
      <c r="K1" s="46"/>
      <c r="L1" s="46"/>
      <c r="M1" s="46"/>
      <c r="N1" s="46"/>
      <c r="O1" s="46"/>
      <c r="P1" s="46"/>
      <c r="Q1" s="46"/>
      <c r="R1" s="46"/>
      <c r="S1" s="46"/>
      <c r="T1" s="46"/>
      <c r="U1" s="46"/>
      <c r="V1" s="46"/>
      <c r="W1" s="46"/>
    </row>
    <row r="2" spans="1:23" ht="42.75" customHeight="1">
      <c r="A2" s="17"/>
      <c r="B2" s="15"/>
      <c r="C2" s="44" t="s">
        <v>43</v>
      </c>
      <c r="D2" s="15"/>
      <c r="E2" s="2"/>
      <c r="F2" s="2"/>
      <c r="G2" s="2"/>
      <c r="H2" s="44" t="s">
        <v>42</v>
      </c>
      <c r="I2" s="15"/>
      <c r="J2" s="15"/>
      <c r="K2" s="44" t="s">
        <v>41</v>
      </c>
      <c r="L2" s="44"/>
      <c r="M2" s="44"/>
      <c r="N2" s="44"/>
      <c r="O2" s="44"/>
      <c r="P2" s="44"/>
      <c r="Q2" s="44"/>
      <c r="R2" s="3"/>
      <c r="S2" s="3"/>
      <c r="T2" s="3"/>
      <c r="U2" s="3"/>
      <c r="V2" s="44" t="s">
        <v>40</v>
      </c>
      <c r="W2" s="44" t="s">
        <v>142</v>
      </c>
    </row>
    <row r="3" spans="1:23" ht="42.75" customHeight="1">
      <c r="A3" s="17" t="s">
        <v>39</v>
      </c>
      <c r="B3" s="15" t="s">
        <v>38</v>
      </c>
      <c r="C3" s="47"/>
      <c r="D3" s="15" t="s">
        <v>37</v>
      </c>
      <c r="E3" s="2" t="s">
        <v>36</v>
      </c>
      <c r="F3" s="2" t="s">
        <v>35</v>
      </c>
      <c r="G3" s="2" t="s">
        <v>34</v>
      </c>
      <c r="H3" s="44"/>
      <c r="I3" s="15" t="s">
        <v>33</v>
      </c>
      <c r="J3" s="15" t="s">
        <v>11</v>
      </c>
      <c r="K3" s="15" t="s">
        <v>32</v>
      </c>
      <c r="L3" s="15" t="s">
        <v>31</v>
      </c>
      <c r="M3" s="15" t="s">
        <v>30</v>
      </c>
      <c r="N3" s="15" t="s">
        <v>29</v>
      </c>
      <c r="O3" s="15" t="s">
        <v>28</v>
      </c>
      <c r="P3" s="15" t="s">
        <v>27</v>
      </c>
      <c r="Q3" s="15" t="s">
        <v>26</v>
      </c>
      <c r="R3" s="15" t="s">
        <v>25</v>
      </c>
      <c r="S3" s="15" t="s">
        <v>24</v>
      </c>
      <c r="T3" s="15" t="s">
        <v>23</v>
      </c>
      <c r="U3" s="15" t="s">
        <v>22</v>
      </c>
      <c r="V3" s="44"/>
      <c r="W3" s="44" t="s">
        <v>142</v>
      </c>
    </row>
    <row r="4" spans="1:23" s="32" customFormat="1" ht="15" customHeight="1">
      <c r="A4" s="26" t="s">
        <v>79</v>
      </c>
      <c r="B4" s="26"/>
      <c r="C4" s="26" t="s">
        <v>202</v>
      </c>
      <c r="D4" s="26"/>
      <c r="E4" s="27"/>
      <c r="F4" s="26"/>
      <c r="G4" s="26"/>
      <c r="H4" s="26"/>
      <c r="I4" s="26" t="s">
        <v>6</v>
      </c>
      <c r="J4" s="26" t="s">
        <v>5</v>
      </c>
      <c r="K4" s="28" t="s">
        <v>217</v>
      </c>
      <c r="L4" s="28"/>
      <c r="M4" s="26"/>
      <c r="N4" s="26"/>
      <c r="O4" s="26"/>
      <c r="P4" s="26"/>
      <c r="Q4" s="26"/>
      <c r="R4" s="26"/>
      <c r="S4" s="29" t="s">
        <v>16</v>
      </c>
      <c r="T4" s="26"/>
      <c r="U4" s="29" t="s">
        <v>19</v>
      </c>
      <c r="V4" s="30" t="s">
        <v>4</v>
      </c>
      <c r="W4" s="31"/>
    </row>
    <row r="5" spans="1:23" s="32" customFormat="1" ht="15" customHeight="1">
      <c r="A5" s="26" t="s">
        <v>80</v>
      </c>
      <c r="B5" s="26"/>
      <c r="C5" s="26" t="s">
        <v>202</v>
      </c>
      <c r="D5" s="26"/>
      <c r="E5" s="27"/>
      <c r="F5" s="26"/>
      <c r="G5" s="26"/>
      <c r="H5" s="26"/>
      <c r="I5" s="26" t="s">
        <v>6</v>
      </c>
      <c r="J5" s="26" t="s">
        <v>5</v>
      </c>
      <c r="K5" s="28" t="s">
        <v>217</v>
      </c>
      <c r="L5" s="28"/>
      <c r="M5" s="26"/>
      <c r="N5" s="26"/>
      <c r="O5" s="26"/>
      <c r="P5" s="26"/>
      <c r="Q5" s="26"/>
      <c r="R5" s="26"/>
      <c r="S5" s="29" t="s">
        <v>16</v>
      </c>
      <c r="T5" s="26"/>
      <c r="U5" s="29" t="s">
        <v>18</v>
      </c>
      <c r="V5" s="30" t="s">
        <v>4</v>
      </c>
      <c r="W5" s="31"/>
    </row>
    <row r="6" spans="1:23" s="32" customFormat="1" ht="15" customHeight="1">
      <c r="A6" s="26" t="s">
        <v>81</v>
      </c>
      <c r="B6" s="26"/>
      <c r="C6" s="26" t="s">
        <v>202</v>
      </c>
      <c r="D6" s="26"/>
      <c r="E6" s="27"/>
      <c r="F6" s="26"/>
      <c r="G6" s="26"/>
      <c r="H6" s="26"/>
      <c r="I6" s="26" t="s">
        <v>6</v>
      </c>
      <c r="J6" s="26" t="s">
        <v>5</v>
      </c>
      <c r="K6" s="28" t="s">
        <v>218</v>
      </c>
      <c r="L6" s="28"/>
      <c r="M6" s="26"/>
      <c r="N6" s="26"/>
      <c r="O6" s="26"/>
      <c r="P6" s="26"/>
      <c r="Q6" s="26"/>
      <c r="R6" s="26"/>
      <c r="S6" s="29" t="s">
        <v>16</v>
      </c>
      <c r="T6" s="26"/>
      <c r="U6" s="29" t="s">
        <v>75</v>
      </c>
      <c r="V6" s="30" t="s">
        <v>4</v>
      </c>
      <c r="W6" s="31"/>
    </row>
    <row r="7" spans="1:23" s="32" customFormat="1" ht="15" customHeight="1">
      <c r="A7" s="26" t="s">
        <v>83</v>
      </c>
      <c r="B7" s="26"/>
      <c r="C7" s="26" t="s">
        <v>202</v>
      </c>
      <c r="D7" s="26"/>
      <c r="E7" s="27"/>
      <c r="F7" s="26"/>
      <c r="G7" s="26"/>
      <c r="H7" s="26"/>
      <c r="I7" s="26" t="s">
        <v>7</v>
      </c>
      <c r="J7" s="26" t="s">
        <v>5</v>
      </c>
      <c r="K7" s="28" t="s">
        <v>219</v>
      </c>
      <c r="L7" s="28"/>
      <c r="M7" s="26"/>
      <c r="N7" s="26"/>
      <c r="O7" s="26"/>
      <c r="P7" s="26"/>
      <c r="Q7" s="26"/>
      <c r="R7" s="26"/>
      <c r="S7" s="29" t="s">
        <v>77</v>
      </c>
      <c r="T7" s="26"/>
      <c r="U7" s="32" t="s">
        <v>21</v>
      </c>
      <c r="V7" s="30" t="s">
        <v>4</v>
      </c>
      <c r="W7" s="31"/>
    </row>
    <row r="8" spans="1:23" s="32" customFormat="1" ht="15" customHeight="1">
      <c r="A8" s="26" t="s">
        <v>82</v>
      </c>
      <c r="B8" s="26"/>
      <c r="C8" s="26" t="s">
        <v>202</v>
      </c>
      <c r="D8" s="26"/>
      <c r="E8" s="27"/>
      <c r="F8" s="26"/>
      <c r="G8" s="26"/>
      <c r="H8" s="26"/>
      <c r="I8" s="26" t="s">
        <v>7</v>
      </c>
      <c r="J8" s="26" t="s">
        <v>5</v>
      </c>
      <c r="K8" s="28" t="s">
        <v>220</v>
      </c>
      <c r="L8" s="28"/>
      <c r="M8" s="26"/>
      <c r="N8" s="26"/>
      <c r="O8" s="26"/>
      <c r="P8" s="26"/>
      <c r="Q8" s="26"/>
      <c r="R8" s="26"/>
      <c r="S8" s="29" t="s">
        <v>78</v>
      </c>
      <c r="T8" s="26"/>
      <c r="U8" s="29" t="s">
        <v>21</v>
      </c>
      <c r="V8" s="30" t="s">
        <v>4</v>
      </c>
      <c r="W8" s="31"/>
    </row>
    <row r="9" spans="1:23" s="32" customFormat="1" ht="15" customHeight="1">
      <c r="A9" s="26" t="s">
        <v>84</v>
      </c>
      <c r="B9" s="26"/>
      <c r="C9" s="26" t="s">
        <v>202</v>
      </c>
      <c r="D9" s="26"/>
      <c r="E9" s="27"/>
      <c r="F9" s="26"/>
      <c r="G9" s="26"/>
      <c r="H9" s="26"/>
      <c r="I9" s="26" t="s">
        <v>7</v>
      </c>
      <c r="J9" s="26" t="s">
        <v>5</v>
      </c>
      <c r="K9" s="28" t="s">
        <v>219</v>
      </c>
      <c r="L9" s="28"/>
      <c r="M9" s="26"/>
      <c r="N9" s="26"/>
      <c r="O9" s="26"/>
      <c r="P9" s="26"/>
      <c r="Q9" s="26"/>
      <c r="R9" s="26"/>
      <c r="S9" s="29" t="s">
        <v>16</v>
      </c>
      <c r="T9" s="26"/>
      <c r="U9" s="29" t="s">
        <v>64</v>
      </c>
      <c r="V9" s="30" t="s">
        <v>4</v>
      </c>
      <c r="W9" s="31"/>
    </row>
    <row r="10" spans="1:23" s="32" customFormat="1" ht="15" customHeight="1">
      <c r="A10" s="26" t="s">
        <v>86</v>
      </c>
      <c r="B10" s="26"/>
      <c r="C10" s="26" t="s">
        <v>202</v>
      </c>
      <c r="D10" s="26"/>
      <c r="E10" s="27"/>
      <c r="F10" s="26"/>
      <c r="G10" s="26"/>
      <c r="H10" s="26"/>
      <c r="I10" s="26" t="s">
        <v>7</v>
      </c>
      <c r="J10" s="26" t="s">
        <v>5</v>
      </c>
      <c r="K10" s="28" t="s">
        <v>219</v>
      </c>
      <c r="L10" s="28"/>
      <c r="M10" s="26"/>
      <c r="N10" s="26"/>
      <c r="O10" s="26"/>
      <c r="P10" s="26"/>
      <c r="Q10" s="26"/>
      <c r="R10" s="26"/>
      <c r="S10" s="29" t="s">
        <v>77</v>
      </c>
      <c r="T10" s="26"/>
      <c r="U10" s="32" t="s">
        <v>45</v>
      </c>
      <c r="V10" s="30" t="s">
        <v>4</v>
      </c>
      <c r="W10" s="31"/>
    </row>
    <row r="11" spans="1:23" s="32" customFormat="1" ht="15" customHeight="1">
      <c r="A11" s="26" t="s">
        <v>85</v>
      </c>
      <c r="B11" s="26"/>
      <c r="C11" s="26" t="s">
        <v>202</v>
      </c>
      <c r="D11" s="26"/>
      <c r="E11" s="27"/>
      <c r="F11" s="26"/>
      <c r="G11" s="26"/>
      <c r="H11" s="26"/>
      <c r="I11" s="26" t="s">
        <v>7</v>
      </c>
      <c r="J11" s="26" t="s">
        <v>5</v>
      </c>
      <c r="K11" s="28" t="s">
        <v>220</v>
      </c>
      <c r="L11" s="28"/>
      <c r="M11" s="26"/>
      <c r="N11" s="26"/>
      <c r="O11" s="26"/>
      <c r="P11" s="26"/>
      <c r="Q11" s="26"/>
      <c r="R11" s="26"/>
      <c r="S11" s="29" t="s">
        <v>78</v>
      </c>
      <c r="T11" s="26"/>
      <c r="U11" s="29" t="s">
        <v>45</v>
      </c>
      <c r="V11" s="30" t="s">
        <v>4</v>
      </c>
      <c r="W11" s="31"/>
    </row>
    <row r="12" spans="1:23" s="29" customFormat="1" ht="15" customHeight="1">
      <c r="A12" s="26" t="s">
        <v>88</v>
      </c>
      <c r="B12" s="26"/>
      <c r="C12" s="26" t="s">
        <v>202</v>
      </c>
      <c r="D12" s="26"/>
      <c r="E12" s="27"/>
      <c r="F12" s="26"/>
      <c r="G12" s="26"/>
      <c r="H12" s="26"/>
      <c r="I12" s="26" t="s">
        <v>7</v>
      </c>
      <c r="J12" s="26" t="s">
        <v>5</v>
      </c>
      <c r="K12" s="28" t="s">
        <v>219</v>
      </c>
      <c r="L12" s="28"/>
      <c r="M12" s="26"/>
      <c r="N12" s="26"/>
      <c r="O12" s="26"/>
      <c r="P12" s="26"/>
      <c r="Q12" s="26"/>
      <c r="R12" s="26"/>
      <c r="S12" s="29" t="s">
        <v>77</v>
      </c>
      <c r="T12" s="26"/>
      <c r="U12" s="29" t="s">
        <v>48</v>
      </c>
      <c r="V12" s="30" t="s">
        <v>4</v>
      </c>
      <c r="W12" s="31"/>
    </row>
    <row r="13" spans="1:23" s="32" customFormat="1" ht="15" customHeight="1">
      <c r="A13" s="26" t="s">
        <v>87</v>
      </c>
      <c r="B13" s="26"/>
      <c r="C13" s="26" t="s">
        <v>202</v>
      </c>
      <c r="D13" s="26"/>
      <c r="E13" s="27"/>
      <c r="F13" s="26"/>
      <c r="G13" s="26"/>
      <c r="H13" s="26"/>
      <c r="I13" s="26" t="s">
        <v>7</v>
      </c>
      <c r="J13" s="26" t="s">
        <v>5</v>
      </c>
      <c r="K13" s="28" t="s">
        <v>220</v>
      </c>
      <c r="L13" s="28"/>
      <c r="M13" s="26"/>
      <c r="N13" s="26"/>
      <c r="O13" s="26"/>
      <c r="P13" s="26"/>
      <c r="Q13" s="26"/>
      <c r="R13" s="26"/>
      <c r="S13" s="29" t="s">
        <v>78</v>
      </c>
      <c r="T13" s="26"/>
      <c r="U13" s="29" t="s">
        <v>48</v>
      </c>
      <c r="V13" s="30" t="s">
        <v>4</v>
      </c>
      <c r="W13" s="31"/>
    </row>
    <row r="14" spans="1:23" s="29" customFormat="1" ht="15" customHeight="1">
      <c r="A14" s="26" t="s">
        <v>90</v>
      </c>
      <c r="B14" s="26"/>
      <c r="C14" s="26" t="s">
        <v>202</v>
      </c>
      <c r="D14" s="26"/>
      <c r="E14" s="27"/>
      <c r="F14" s="26"/>
      <c r="G14" s="26"/>
      <c r="H14" s="26"/>
      <c r="I14" s="26" t="s">
        <v>7</v>
      </c>
      <c r="J14" s="26" t="s">
        <v>5</v>
      </c>
      <c r="K14" s="28" t="s">
        <v>219</v>
      </c>
      <c r="L14" s="28"/>
      <c r="M14" s="26"/>
      <c r="N14" s="26"/>
      <c r="O14" s="26"/>
      <c r="P14" s="26"/>
      <c r="Q14" s="26"/>
      <c r="R14" s="26"/>
      <c r="S14" s="29" t="s">
        <v>77</v>
      </c>
      <c r="T14" s="26"/>
      <c r="U14" s="32" t="s">
        <v>20</v>
      </c>
      <c r="V14" s="30" t="s">
        <v>4</v>
      </c>
      <c r="W14" s="31"/>
    </row>
    <row r="15" spans="1:23" s="29" customFormat="1" ht="15" customHeight="1">
      <c r="A15" s="26" t="s">
        <v>89</v>
      </c>
      <c r="B15" s="26"/>
      <c r="C15" s="26" t="s">
        <v>202</v>
      </c>
      <c r="D15" s="26"/>
      <c r="E15" s="27"/>
      <c r="F15" s="26"/>
      <c r="G15" s="26"/>
      <c r="H15" s="26"/>
      <c r="I15" s="26" t="s">
        <v>7</v>
      </c>
      <c r="J15" s="26" t="s">
        <v>5</v>
      </c>
      <c r="K15" s="28" t="s">
        <v>220</v>
      </c>
      <c r="L15" s="28"/>
      <c r="M15" s="26"/>
      <c r="N15" s="26"/>
      <c r="O15" s="26"/>
      <c r="P15" s="26"/>
      <c r="Q15" s="26"/>
      <c r="R15" s="26"/>
      <c r="S15" s="29" t="s">
        <v>78</v>
      </c>
      <c r="T15" s="26"/>
      <c r="U15" s="29" t="s">
        <v>20</v>
      </c>
      <c r="V15" s="30" t="s">
        <v>4</v>
      </c>
      <c r="W15" s="31"/>
    </row>
    <row r="16" spans="1:23" s="32" customFormat="1" ht="15" customHeight="1">
      <c r="A16" s="26" t="s">
        <v>91</v>
      </c>
      <c r="B16" s="26"/>
      <c r="C16" s="26" t="s">
        <v>202</v>
      </c>
      <c r="D16" s="26"/>
      <c r="E16" s="27"/>
      <c r="F16" s="26"/>
      <c r="G16" s="26"/>
      <c r="H16" s="26"/>
      <c r="I16" s="26" t="s">
        <v>7</v>
      </c>
      <c r="J16" s="26" t="s">
        <v>5</v>
      </c>
      <c r="K16" s="28" t="s">
        <v>219</v>
      </c>
      <c r="L16" s="28"/>
      <c r="M16" s="26"/>
      <c r="N16" s="26"/>
      <c r="O16" s="26"/>
      <c r="P16" s="26"/>
      <c r="Q16" s="26"/>
      <c r="R16" s="26"/>
      <c r="S16" s="29" t="s">
        <v>16</v>
      </c>
      <c r="T16" s="26"/>
      <c r="U16" s="29" t="s">
        <v>54</v>
      </c>
      <c r="V16" s="30" t="s">
        <v>4</v>
      </c>
      <c r="W16" s="31"/>
    </row>
    <row r="17" spans="1:23" s="32" customFormat="1" ht="15" customHeight="1">
      <c r="A17" s="26" t="s">
        <v>93</v>
      </c>
      <c r="B17" s="26"/>
      <c r="C17" s="26" t="s">
        <v>202</v>
      </c>
      <c r="D17" s="26"/>
      <c r="E17" s="27"/>
      <c r="F17" s="26"/>
      <c r="G17" s="26"/>
      <c r="H17" s="26"/>
      <c r="I17" s="26" t="s">
        <v>7</v>
      </c>
      <c r="J17" s="26" t="s">
        <v>5</v>
      </c>
      <c r="K17" s="28" t="s">
        <v>219</v>
      </c>
      <c r="L17" s="28"/>
      <c r="M17" s="26"/>
      <c r="N17" s="26"/>
      <c r="O17" s="26"/>
      <c r="P17" s="26"/>
      <c r="Q17" s="26"/>
      <c r="R17" s="26"/>
      <c r="S17" s="29" t="s">
        <v>77</v>
      </c>
      <c r="T17" s="26"/>
      <c r="U17" s="29" t="s">
        <v>49</v>
      </c>
      <c r="V17" s="30" t="s">
        <v>4</v>
      </c>
      <c r="W17" s="31"/>
    </row>
    <row r="18" spans="1:23" s="32" customFormat="1" ht="15" customHeight="1">
      <c r="A18" s="26" t="s">
        <v>92</v>
      </c>
      <c r="B18" s="26"/>
      <c r="C18" s="26" t="s">
        <v>202</v>
      </c>
      <c r="D18" s="26"/>
      <c r="E18" s="27"/>
      <c r="F18" s="26"/>
      <c r="G18" s="26"/>
      <c r="H18" s="26"/>
      <c r="I18" s="26" t="s">
        <v>7</v>
      </c>
      <c r="J18" s="26" t="s">
        <v>5</v>
      </c>
      <c r="K18" s="28" t="s">
        <v>220</v>
      </c>
      <c r="L18" s="28"/>
      <c r="M18" s="26"/>
      <c r="N18" s="26"/>
      <c r="O18" s="26"/>
      <c r="P18" s="26"/>
      <c r="Q18" s="26"/>
      <c r="R18" s="26"/>
      <c r="S18" s="29" t="s">
        <v>78</v>
      </c>
      <c r="T18" s="26"/>
      <c r="U18" s="29" t="s">
        <v>49</v>
      </c>
      <c r="V18" s="30" t="s">
        <v>4</v>
      </c>
      <c r="W18" s="31"/>
    </row>
    <row r="19" spans="1:23" s="32" customFormat="1" ht="15" customHeight="1">
      <c r="A19" s="26" t="s">
        <v>94</v>
      </c>
      <c r="B19" s="26"/>
      <c r="C19" s="26" t="s">
        <v>202</v>
      </c>
      <c r="D19" s="26"/>
      <c r="E19" s="27"/>
      <c r="F19" s="26"/>
      <c r="G19" s="26"/>
      <c r="H19" s="26"/>
      <c r="I19" s="26" t="s">
        <v>7</v>
      </c>
      <c r="J19" s="26" t="s">
        <v>5</v>
      </c>
      <c r="K19" s="28" t="s">
        <v>219</v>
      </c>
      <c r="L19" s="28"/>
      <c r="M19" s="26"/>
      <c r="N19" s="26"/>
      <c r="O19" s="26"/>
      <c r="P19" s="26"/>
      <c r="Q19" s="26"/>
      <c r="R19" s="26"/>
      <c r="S19" s="29" t="s">
        <v>16</v>
      </c>
      <c r="T19" s="26"/>
      <c r="U19" s="29" t="s">
        <v>55</v>
      </c>
      <c r="V19" s="30" t="s">
        <v>4</v>
      </c>
      <c r="W19" s="31"/>
    </row>
    <row r="20" spans="1:23" s="29" customFormat="1" ht="15" customHeight="1">
      <c r="A20" s="26" t="s">
        <v>96</v>
      </c>
      <c r="B20" s="26"/>
      <c r="C20" s="26" t="s">
        <v>202</v>
      </c>
      <c r="D20" s="26"/>
      <c r="E20" s="27"/>
      <c r="F20" s="26"/>
      <c r="G20" s="26"/>
      <c r="H20" s="26"/>
      <c r="I20" s="26" t="s">
        <v>7</v>
      </c>
      <c r="J20" s="26" t="s">
        <v>5</v>
      </c>
      <c r="K20" s="28" t="s">
        <v>218</v>
      </c>
      <c r="L20" s="28"/>
      <c r="M20" s="26"/>
      <c r="N20" s="26"/>
      <c r="O20" s="26"/>
      <c r="P20" s="26"/>
      <c r="Q20" s="26"/>
      <c r="R20" s="26"/>
      <c r="S20" s="29" t="s">
        <v>77</v>
      </c>
      <c r="T20" s="26"/>
      <c r="U20" s="33" t="s">
        <v>46</v>
      </c>
      <c r="V20" s="29" t="s">
        <v>4</v>
      </c>
      <c r="W20" s="31"/>
    </row>
    <row r="21" spans="1:23" s="29" customFormat="1" ht="15" customHeight="1">
      <c r="A21" s="26" t="s">
        <v>95</v>
      </c>
      <c r="B21" s="26"/>
      <c r="C21" s="26" t="s">
        <v>202</v>
      </c>
      <c r="D21" s="26"/>
      <c r="E21" s="27"/>
      <c r="F21" s="26"/>
      <c r="G21" s="26"/>
      <c r="H21" s="26"/>
      <c r="I21" s="26" t="s">
        <v>7</v>
      </c>
      <c r="J21" s="26" t="s">
        <v>5</v>
      </c>
      <c r="K21" s="28" t="s">
        <v>221</v>
      </c>
      <c r="L21" s="28"/>
      <c r="M21" s="26"/>
      <c r="N21" s="26"/>
      <c r="O21" s="26"/>
      <c r="P21" s="26"/>
      <c r="Q21" s="26"/>
      <c r="R21" s="26"/>
      <c r="S21" s="29" t="s">
        <v>78</v>
      </c>
      <c r="T21" s="26"/>
      <c r="U21" s="29" t="s">
        <v>46</v>
      </c>
      <c r="V21" s="30" t="s">
        <v>4</v>
      </c>
      <c r="W21" s="31"/>
    </row>
    <row r="22" spans="1:23" s="32" customFormat="1" ht="15" customHeight="1">
      <c r="A22" s="26" t="s">
        <v>98</v>
      </c>
      <c r="B22" s="26"/>
      <c r="C22" s="26" t="s">
        <v>202</v>
      </c>
      <c r="D22" s="26"/>
      <c r="E22" s="27"/>
      <c r="F22" s="26"/>
      <c r="G22" s="26"/>
      <c r="H22" s="26"/>
      <c r="I22" s="26" t="s">
        <v>7</v>
      </c>
      <c r="J22" s="26" t="s">
        <v>5</v>
      </c>
      <c r="K22" s="28" t="s">
        <v>218</v>
      </c>
      <c r="L22" s="28"/>
      <c r="M22" s="26"/>
      <c r="N22" s="26"/>
      <c r="O22" s="26"/>
      <c r="P22" s="26"/>
      <c r="Q22" s="26"/>
      <c r="R22" s="26"/>
      <c r="S22" s="29" t="s">
        <v>77</v>
      </c>
      <c r="T22" s="26"/>
      <c r="U22" s="29" t="s">
        <v>47</v>
      </c>
      <c r="V22" s="30" t="s">
        <v>4</v>
      </c>
      <c r="W22" s="31"/>
    </row>
    <row r="23" spans="1:23" s="29" customFormat="1" ht="15" customHeight="1">
      <c r="A23" s="26" t="s">
        <v>97</v>
      </c>
      <c r="B23" s="26"/>
      <c r="C23" s="26" t="s">
        <v>202</v>
      </c>
      <c r="D23" s="26"/>
      <c r="E23" s="27"/>
      <c r="F23" s="26"/>
      <c r="G23" s="26"/>
      <c r="H23" s="26"/>
      <c r="I23" s="26" t="s">
        <v>7</v>
      </c>
      <c r="J23" s="26" t="s">
        <v>5</v>
      </c>
      <c r="K23" s="28" t="s">
        <v>221</v>
      </c>
      <c r="L23" s="28"/>
      <c r="M23" s="26"/>
      <c r="N23" s="26"/>
      <c r="O23" s="26"/>
      <c r="P23" s="26"/>
      <c r="Q23" s="26"/>
      <c r="R23" s="26"/>
      <c r="S23" s="29" t="s">
        <v>78</v>
      </c>
      <c r="T23" s="26"/>
      <c r="U23" s="29" t="s">
        <v>47</v>
      </c>
      <c r="V23" s="30" t="s">
        <v>4</v>
      </c>
      <c r="W23" s="31"/>
    </row>
    <row r="24" spans="1:23" s="29" customFormat="1" ht="15" customHeight="1">
      <c r="A24" s="26" t="s">
        <v>99</v>
      </c>
      <c r="B24" s="26"/>
      <c r="C24" s="26" t="s">
        <v>202</v>
      </c>
      <c r="D24" s="26"/>
      <c r="E24" s="27"/>
      <c r="F24" s="26"/>
      <c r="G24" s="26"/>
      <c r="H24" s="26"/>
      <c r="I24" s="26" t="s">
        <v>7</v>
      </c>
      <c r="J24" s="26" t="s">
        <v>5</v>
      </c>
      <c r="K24" s="28" t="s">
        <v>218</v>
      </c>
      <c r="L24" s="28"/>
      <c r="M24" s="26"/>
      <c r="N24" s="26"/>
      <c r="O24" s="26"/>
      <c r="P24" s="26"/>
      <c r="Q24" s="26"/>
      <c r="R24" s="26"/>
      <c r="S24" s="29" t="s">
        <v>16</v>
      </c>
      <c r="T24" s="26"/>
      <c r="U24" s="29" t="s">
        <v>56</v>
      </c>
      <c r="V24" s="30" t="s">
        <v>4</v>
      </c>
      <c r="W24" s="31"/>
    </row>
    <row r="25" spans="1:23" s="29" customFormat="1" ht="15" customHeight="1">
      <c r="A25" s="26" t="s">
        <v>100</v>
      </c>
      <c r="B25" s="26"/>
      <c r="C25" s="26" t="s">
        <v>202</v>
      </c>
      <c r="D25" s="26"/>
      <c r="E25" s="27"/>
      <c r="F25" s="26"/>
      <c r="G25" s="26"/>
      <c r="H25" s="26"/>
      <c r="I25" s="26" t="s">
        <v>7</v>
      </c>
      <c r="J25" s="26" t="s">
        <v>5</v>
      </c>
      <c r="K25" s="28" t="s">
        <v>218</v>
      </c>
      <c r="L25" s="28"/>
      <c r="M25" s="26"/>
      <c r="N25" s="26"/>
      <c r="O25" s="26"/>
      <c r="P25" s="26"/>
      <c r="Q25" s="26"/>
      <c r="R25" s="26"/>
      <c r="S25" s="29" t="s">
        <v>16</v>
      </c>
      <c r="T25" s="26"/>
      <c r="U25" s="29" t="s">
        <v>57</v>
      </c>
      <c r="V25" s="30" t="s">
        <v>4</v>
      </c>
      <c r="W25" s="31"/>
    </row>
    <row r="26" spans="1:23" s="29" customFormat="1" ht="15" customHeight="1">
      <c r="A26" s="26" t="s">
        <v>101</v>
      </c>
      <c r="B26" s="26"/>
      <c r="C26" s="26" t="s">
        <v>202</v>
      </c>
      <c r="D26" s="26"/>
      <c r="E26" s="27"/>
      <c r="F26" s="26"/>
      <c r="G26" s="26"/>
      <c r="H26" s="26"/>
      <c r="I26" s="26" t="s">
        <v>7</v>
      </c>
      <c r="J26" s="26" t="s">
        <v>5</v>
      </c>
      <c r="K26" s="28" t="s">
        <v>218</v>
      </c>
      <c r="L26" s="28"/>
      <c r="M26" s="26"/>
      <c r="N26" s="26"/>
      <c r="O26" s="26"/>
      <c r="P26" s="26"/>
      <c r="Q26" s="26"/>
      <c r="R26" s="26"/>
      <c r="S26" s="29" t="s">
        <v>16</v>
      </c>
      <c r="T26" s="26"/>
      <c r="U26" s="29" t="s">
        <v>14</v>
      </c>
      <c r="V26" s="30" t="s">
        <v>4</v>
      </c>
      <c r="W26" s="31"/>
    </row>
    <row r="27" spans="1:23" s="29" customFormat="1" ht="15" customHeight="1">
      <c r="A27" s="26" t="s">
        <v>102</v>
      </c>
      <c r="B27" s="26"/>
      <c r="C27" s="26" t="s">
        <v>202</v>
      </c>
      <c r="D27" s="26"/>
      <c r="E27" s="27"/>
      <c r="F27" s="26"/>
      <c r="G27" s="26"/>
      <c r="H27" s="26"/>
      <c r="I27" s="26" t="s">
        <v>7</v>
      </c>
      <c r="J27" s="26" t="s">
        <v>5</v>
      </c>
      <c r="K27" s="28" t="s">
        <v>218</v>
      </c>
      <c r="L27" s="28"/>
      <c r="M27" s="26"/>
      <c r="N27" s="26"/>
      <c r="O27" s="26"/>
      <c r="P27" s="26"/>
      <c r="Q27" s="26"/>
      <c r="R27" s="26"/>
      <c r="S27" s="29" t="s">
        <v>16</v>
      </c>
      <c r="T27" s="26"/>
      <c r="U27" s="29" t="s">
        <v>58</v>
      </c>
      <c r="V27" s="30" t="s">
        <v>4</v>
      </c>
      <c r="W27" s="31"/>
    </row>
    <row r="28" spans="1:23" s="29" customFormat="1" ht="15" customHeight="1">
      <c r="A28" s="26" t="s">
        <v>103</v>
      </c>
      <c r="B28" s="26"/>
      <c r="C28" s="26" t="s">
        <v>202</v>
      </c>
      <c r="D28" s="26"/>
      <c r="E28" s="27"/>
      <c r="F28" s="26"/>
      <c r="G28" s="26"/>
      <c r="H28" s="26"/>
      <c r="I28" s="26" t="s">
        <v>7</v>
      </c>
      <c r="J28" s="26" t="s">
        <v>5</v>
      </c>
      <c r="K28" s="28" t="s">
        <v>218</v>
      </c>
      <c r="L28" s="28"/>
      <c r="M28" s="26"/>
      <c r="N28" s="26"/>
      <c r="O28" s="26"/>
      <c r="P28" s="26"/>
      <c r="Q28" s="26"/>
      <c r="R28" s="26"/>
      <c r="S28" s="29" t="s">
        <v>16</v>
      </c>
      <c r="T28" s="26"/>
      <c r="U28" s="29" t="s">
        <v>59</v>
      </c>
      <c r="V28" s="30" t="s">
        <v>4</v>
      </c>
      <c r="W28" s="31"/>
    </row>
    <row r="29" spans="1:23" s="29" customFormat="1" ht="15" customHeight="1">
      <c r="A29" s="26" t="s">
        <v>104</v>
      </c>
      <c r="B29" s="26"/>
      <c r="C29" s="26" t="s">
        <v>202</v>
      </c>
      <c r="D29" s="26"/>
      <c r="E29" s="27"/>
      <c r="F29" s="26"/>
      <c r="G29" s="26"/>
      <c r="H29" s="26"/>
      <c r="I29" s="26" t="s">
        <v>7</v>
      </c>
      <c r="J29" s="26" t="s">
        <v>5</v>
      </c>
      <c r="K29" s="28" t="s">
        <v>218</v>
      </c>
      <c r="L29" s="28"/>
      <c r="M29" s="26"/>
      <c r="N29" s="26"/>
      <c r="O29" s="26"/>
      <c r="P29" s="26"/>
      <c r="Q29" s="26"/>
      <c r="R29" s="26"/>
      <c r="S29" s="29" t="s">
        <v>16</v>
      </c>
      <c r="T29" s="26"/>
      <c r="U29" s="29" t="s">
        <v>60</v>
      </c>
      <c r="V29" s="30" t="s">
        <v>4</v>
      </c>
      <c r="W29" s="31"/>
    </row>
    <row r="30" spans="1:23" s="29" customFormat="1" ht="15" customHeight="1">
      <c r="A30" s="26" t="s">
        <v>105</v>
      </c>
      <c r="B30" s="26"/>
      <c r="C30" s="26" t="s">
        <v>202</v>
      </c>
      <c r="D30" s="26"/>
      <c r="E30" s="27"/>
      <c r="F30" s="26"/>
      <c r="G30" s="26"/>
      <c r="H30" s="26"/>
      <c r="I30" s="26" t="s">
        <v>7</v>
      </c>
      <c r="J30" s="26" t="s">
        <v>5</v>
      </c>
      <c r="K30" s="28" t="s">
        <v>218</v>
      </c>
      <c r="L30" s="28"/>
      <c r="M30" s="26"/>
      <c r="N30" s="26"/>
      <c r="O30" s="26"/>
      <c r="P30" s="26"/>
      <c r="Q30" s="26"/>
      <c r="R30" s="26"/>
      <c r="S30" s="29" t="s">
        <v>16</v>
      </c>
      <c r="T30" s="26"/>
      <c r="U30" s="29" t="s">
        <v>63</v>
      </c>
      <c r="V30" s="30" t="s">
        <v>4</v>
      </c>
      <c r="W30" s="31"/>
    </row>
    <row r="31" spans="1:23" s="29" customFormat="1" ht="15" customHeight="1">
      <c r="A31" s="26" t="s">
        <v>106</v>
      </c>
      <c r="B31" s="26"/>
      <c r="C31" s="26" t="s">
        <v>202</v>
      </c>
      <c r="D31" s="26"/>
      <c r="E31" s="27"/>
      <c r="F31" s="26"/>
      <c r="G31" s="26"/>
      <c r="H31" s="26"/>
      <c r="I31" s="26" t="s">
        <v>7</v>
      </c>
      <c r="J31" s="26" t="s">
        <v>5</v>
      </c>
      <c r="K31" s="28" t="s">
        <v>218</v>
      </c>
      <c r="L31" s="28"/>
      <c r="M31" s="26"/>
      <c r="N31" s="26"/>
      <c r="O31" s="26"/>
      <c r="P31" s="26"/>
      <c r="Q31" s="26"/>
      <c r="R31" s="26"/>
      <c r="S31" s="29" t="s">
        <v>16</v>
      </c>
      <c r="T31" s="26"/>
      <c r="U31" s="29" t="s">
        <v>61</v>
      </c>
      <c r="V31" s="30" t="s">
        <v>4</v>
      </c>
      <c r="W31" s="31"/>
    </row>
    <row r="32" spans="1:23" s="29" customFormat="1" ht="15" customHeight="1">
      <c r="A32" s="26" t="s">
        <v>107</v>
      </c>
      <c r="B32" s="26"/>
      <c r="C32" s="26" t="s">
        <v>202</v>
      </c>
      <c r="D32" s="26"/>
      <c r="E32" s="27"/>
      <c r="F32" s="26"/>
      <c r="G32" s="26"/>
      <c r="H32" s="26"/>
      <c r="I32" s="26" t="s">
        <v>7</v>
      </c>
      <c r="J32" s="26" t="s">
        <v>5</v>
      </c>
      <c r="K32" s="28" t="s">
        <v>218</v>
      </c>
      <c r="L32" s="28"/>
      <c r="M32" s="26"/>
      <c r="N32" s="26"/>
      <c r="O32" s="26"/>
      <c r="P32" s="26"/>
      <c r="Q32" s="26"/>
      <c r="R32" s="26"/>
      <c r="S32" s="29" t="s">
        <v>16</v>
      </c>
      <c r="T32" s="26"/>
      <c r="U32" s="29" t="s">
        <v>62</v>
      </c>
      <c r="V32" s="29" t="s">
        <v>4</v>
      </c>
      <c r="W32" s="31"/>
    </row>
    <row r="33" spans="1:23" s="29" customFormat="1" ht="15" customHeight="1">
      <c r="A33" s="26" t="s">
        <v>109</v>
      </c>
      <c r="B33" s="26"/>
      <c r="C33" s="26" t="s">
        <v>202</v>
      </c>
      <c r="D33" s="26"/>
      <c r="E33" s="27"/>
      <c r="F33" s="26"/>
      <c r="G33" s="26"/>
      <c r="H33" s="26"/>
      <c r="I33" s="26" t="s">
        <v>7</v>
      </c>
      <c r="J33" s="26" t="s">
        <v>5</v>
      </c>
      <c r="K33" s="28" t="s">
        <v>218</v>
      </c>
      <c r="L33" s="28"/>
      <c r="M33" s="26"/>
      <c r="N33" s="26"/>
      <c r="O33" s="26"/>
      <c r="P33" s="26"/>
      <c r="Q33" s="26"/>
      <c r="R33" s="26"/>
      <c r="S33" s="29" t="s">
        <v>77</v>
      </c>
      <c r="T33" s="26"/>
      <c r="U33" s="29" t="s">
        <v>50</v>
      </c>
      <c r="V33" s="30" t="s">
        <v>4</v>
      </c>
      <c r="W33" s="31"/>
    </row>
    <row r="34" spans="1:23" s="29" customFormat="1" ht="15" customHeight="1">
      <c r="A34" s="26" t="s">
        <v>108</v>
      </c>
      <c r="B34" s="26"/>
      <c r="C34" s="26" t="s">
        <v>202</v>
      </c>
      <c r="D34" s="26"/>
      <c r="E34" s="27"/>
      <c r="F34" s="26"/>
      <c r="G34" s="26"/>
      <c r="H34" s="26"/>
      <c r="I34" s="26" t="s">
        <v>7</v>
      </c>
      <c r="J34" s="26" t="s">
        <v>5</v>
      </c>
      <c r="K34" s="28" t="s">
        <v>221</v>
      </c>
      <c r="L34" s="28"/>
      <c r="M34" s="26"/>
      <c r="N34" s="26"/>
      <c r="O34" s="26"/>
      <c r="P34" s="26"/>
      <c r="Q34" s="26"/>
      <c r="R34" s="26"/>
      <c r="S34" s="29" t="s">
        <v>78</v>
      </c>
      <c r="T34" s="26"/>
      <c r="U34" s="29" t="s">
        <v>50</v>
      </c>
      <c r="V34" s="30" t="s">
        <v>4</v>
      </c>
      <c r="W34" s="31"/>
    </row>
    <row r="35" spans="1:23" s="29" customFormat="1" ht="15" customHeight="1">
      <c r="A35" s="26" t="s">
        <v>111</v>
      </c>
      <c r="B35" s="26"/>
      <c r="C35" s="26" t="s">
        <v>202</v>
      </c>
      <c r="D35" s="26"/>
      <c r="E35" s="27"/>
      <c r="F35" s="26"/>
      <c r="G35" s="26"/>
      <c r="H35" s="26"/>
      <c r="I35" s="26" t="s">
        <v>7</v>
      </c>
      <c r="J35" s="26" t="s">
        <v>5</v>
      </c>
      <c r="K35" s="28" t="s">
        <v>218</v>
      </c>
      <c r="L35" s="28"/>
      <c r="M35" s="26"/>
      <c r="N35" s="26"/>
      <c r="O35" s="26"/>
      <c r="P35" s="26"/>
      <c r="Q35" s="26"/>
      <c r="R35" s="26"/>
      <c r="S35" s="29" t="s">
        <v>77</v>
      </c>
      <c r="T35" s="26"/>
      <c r="U35" s="29" t="s">
        <v>51</v>
      </c>
      <c r="V35" s="30" t="s">
        <v>4</v>
      </c>
      <c r="W35" s="31"/>
    </row>
    <row r="36" spans="1:23" s="29" customFormat="1" ht="15" customHeight="1">
      <c r="A36" s="26" t="s">
        <v>110</v>
      </c>
      <c r="B36" s="26"/>
      <c r="C36" s="26" t="s">
        <v>202</v>
      </c>
      <c r="D36" s="26"/>
      <c r="E36" s="27"/>
      <c r="F36" s="26"/>
      <c r="G36" s="26"/>
      <c r="H36" s="26"/>
      <c r="I36" s="26" t="s">
        <v>7</v>
      </c>
      <c r="J36" s="26" t="s">
        <v>5</v>
      </c>
      <c r="K36" s="28" t="s">
        <v>221</v>
      </c>
      <c r="L36" s="28"/>
      <c r="M36" s="26"/>
      <c r="N36" s="26"/>
      <c r="O36" s="26"/>
      <c r="P36" s="26"/>
      <c r="Q36" s="26"/>
      <c r="R36" s="26"/>
      <c r="S36" s="29" t="s">
        <v>78</v>
      </c>
      <c r="T36" s="26"/>
      <c r="U36" s="29" t="s">
        <v>51</v>
      </c>
      <c r="V36" s="30" t="s">
        <v>4</v>
      </c>
      <c r="W36" s="31"/>
    </row>
    <row r="37" spans="1:23" s="29" customFormat="1" ht="15" customHeight="1">
      <c r="A37" s="26" t="s">
        <v>112</v>
      </c>
      <c r="B37" s="26"/>
      <c r="C37" s="26" t="s">
        <v>202</v>
      </c>
      <c r="D37" s="26"/>
      <c r="E37" s="27"/>
      <c r="F37" s="26"/>
      <c r="G37" s="26"/>
      <c r="H37" s="26"/>
      <c r="I37" s="26" t="s">
        <v>7</v>
      </c>
      <c r="J37" s="26" t="s">
        <v>5</v>
      </c>
      <c r="K37" s="28" t="s">
        <v>217</v>
      </c>
      <c r="L37" s="28"/>
      <c r="M37" s="26"/>
      <c r="N37" s="26"/>
      <c r="O37" s="26"/>
      <c r="P37" s="26"/>
      <c r="Q37" s="26"/>
      <c r="R37" s="26"/>
      <c r="S37" s="29" t="s">
        <v>16</v>
      </c>
      <c r="T37" s="26"/>
      <c r="U37" s="29" t="s">
        <v>10</v>
      </c>
      <c r="V37" s="30" t="s">
        <v>4</v>
      </c>
      <c r="W37" s="31"/>
    </row>
    <row r="38" spans="1:23" s="29" customFormat="1" ht="15" customHeight="1">
      <c r="A38" s="26" t="s">
        <v>113</v>
      </c>
      <c r="B38" s="26"/>
      <c r="C38" s="26" t="s">
        <v>202</v>
      </c>
      <c r="D38" s="26"/>
      <c r="E38" s="27"/>
      <c r="F38" s="26"/>
      <c r="G38" s="26"/>
      <c r="H38" s="26"/>
      <c r="I38" s="26" t="s">
        <v>7</v>
      </c>
      <c r="J38" s="26" t="s">
        <v>5</v>
      </c>
      <c r="K38" s="28" t="s">
        <v>217</v>
      </c>
      <c r="L38" s="28"/>
      <c r="M38" s="26"/>
      <c r="N38" s="26"/>
      <c r="O38" s="26"/>
      <c r="P38" s="26"/>
      <c r="Q38" s="26"/>
      <c r="R38" s="26"/>
      <c r="S38" s="29" t="s">
        <v>16</v>
      </c>
      <c r="T38" s="26"/>
      <c r="U38" s="29" t="s">
        <v>65</v>
      </c>
      <c r="V38" s="30" t="s">
        <v>4</v>
      </c>
      <c r="W38" s="31"/>
    </row>
    <row r="39" spans="1:23" s="29" customFormat="1" ht="15" customHeight="1">
      <c r="A39" s="26" t="s">
        <v>114</v>
      </c>
      <c r="B39" s="26"/>
      <c r="C39" s="26" t="s">
        <v>202</v>
      </c>
      <c r="D39" s="26"/>
      <c r="E39" s="27"/>
      <c r="F39" s="26"/>
      <c r="G39" s="26"/>
      <c r="H39" s="26"/>
      <c r="I39" s="26" t="s">
        <v>7</v>
      </c>
      <c r="J39" s="26" t="s">
        <v>5</v>
      </c>
      <c r="K39" s="28" t="s">
        <v>217</v>
      </c>
      <c r="L39" s="28"/>
      <c r="M39" s="26"/>
      <c r="N39" s="26"/>
      <c r="O39" s="26"/>
      <c r="P39" s="26"/>
      <c r="Q39" s="26"/>
      <c r="R39" s="26"/>
      <c r="S39" s="29" t="s">
        <v>16</v>
      </c>
      <c r="T39" s="26"/>
      <c r="U39" s="29" t="s">
        <v>66</v>
      </c>
      <c r="V39" s="30" t="s">
        <v>4</v>
      </c>
      <c r="W39" s="31"/>
    </row>
    <row r="40" spans="1:23" s="29" customFormat="1" ht="15" customHeight="1">
      <c r="A40" s="26" t="s">
        <v>115</v>
      </c>
      <c r="B40" s="26"/>
      <c r="C40" s="26" t="s">
        <v>202</v>
      </c>
      <c r="D40" s="26"/>
      <c r="E40" s="27"/>
      <c r="F40" s="26"/>
      <c r="G40" s="26"/>
      <c r="H40" s="26"/>
      <c r="I40" s="26" t="s">
        <v>7</v>
      </c>
      <c r="J40" s="26" t="s">
        <v>5</v>
      </c>
      <c r="K40" s="28" t="s">
        <v>217</v>
      </c>
      <c r="L40" s="28"/>
      <c r="M40" s="26"/>
      <c r="N40" s="26"/>
      <c r="O40" s="26"/>
      <c r="P40" s="26"/>
      <c r="Q40" s="26"/>
      <c r="R40" s="26"/>
      <c r="S40" s="29" t="s">
        <v>16</v>
      </c>
      <c r="T40" s="26"/>
      <c r="U40" s="29" t="s">
        <v>67</v>
      </c>
      <c r="V40" s="30" t="s">
        <v>4</v>
      </c>
      <c r="W40" s="31"/>
    </row>
    <row r="41" spans="1:23" s="29" customFormat="1" ht="15" customHeight="1">
      <c r="A41" s="26" t="s">
        <v>116</v>
      </c>
      <c r="B41" s="26"/>
      <c r="C41" s="26" t="s">
        <v>202</v>
      </c>
      <c r="D41" s="26"/>
      <c r="E41" s="27"/>
      <c r="F41" s="26"/>
      <c r="G41" s="26"/>
      <c r="H41" s="26"/>
      <c r="I41" s="26" t="s">
        <v>7</v>
      </c>
      <c r="J41" s="26" t="s">
        <v>5</v>
      </c>
      <c r="K41" s="28" t="s">
        <v>217</v>
      </c>
      <c r="L41" s="28"/>
      <c r="M41" s="26"/>
      <c r="N41" s="26"/>
      <c r="O41" s="26"/>
      <c r="P41" s="26"/>
      <c r="Q41" s="26"/>
      <c r="R41" s="26"/>
      <c r="S41" s="29" t="s">
        <v>16</v>
      </c>
      <c r="T41" s="26"/>
      <c r="U41" s="29" t="s">
        <v>52</v>
      </c>
      <c r="V41" s="30" t="s">
        <v>4</v>
      </c>
      <c r="W41" s="31"/>
    </row>
    <row r="42" spans="1:23" s="29" customFormat="1" ht="15" customHeight="1">
      <c r="A42" s="26" t="s">
        <v>117</v>
      </c>
      <c r="B42" s="26"/>
      <c r="C42" s="26" t="s">
        <v>202</v>
      </c>
      <c r="D42" s="26"/>
      <c r="E42" s="27"/>
      <c r="F42" s="26"/>
      <c r="G42" s="26"/>
      <c r="H42" s="26"/>
      <c r="I42" s="26" t="s">
        <v>7</v>
      </c>
      <c r="J42" s="26" t="s">
        <v>5</v>
      </c>
      <c r="K42" s="28" t="s">
        <v>217</v>
      </c>
      <c r="L42" s="28"/>
      <c r="M42" s="26"/>
      <c r="N42" s="26"/>
      <c r="O42" s="26"/>
      <c r="P42" s="26"/>
      <c r="Q42" s="26"/>
      <c r="R42" s="26"/>
      <c r="S42" s="29" t="s">
        <v>16</v>
      </c>
      <c r="T42" s="26"/>
      <c r="U42" s="29" t="s">
        <v>68</v>
      </c>
      <c r="V42" s="30" t="s">
        <v>4</v>
      </c>
      <c r="W42" s="31"/>
    </row>
    <row r="43" spans="1:23" s="32" customFormat="1" ht="15" customHeight="1">
      <c r="A43" s="26" t="s">
        <v>118</v>
      </c>
      <c r="B43" s="26"/>
      <c r="C43" s="26" t="s">
        <v>202</v>
      </c>
      <c r="D43" s="26"/>
      <c r="E43" s="27"/>
      <c r="F43" s="26"/>
      <c r="G43" s="26"/>
      <c r="H43" s="26"/>
      <c r="I43" s="26" t="s">
        <v>7</v>
      </c>
      <c r="J43" s="26" t="s">
        <v>5</v>
      </c>
      <c r="K43" s="28" t="s">
        <v>217</v>
      </c>
      <c r="L43" s="28"/>
      <c r="M43" s="26"/>
      <c r="N43" s="26"/>
      <c r="O43" s="26"/>
      <c r="P43" s="26"/>
      <c r="Q43" s="26"/>
      <c r="R43" s="26"/>
      <c r="S43" s="29" t="s">
        <v>16</v>
      </c>
      <c r="T43" s="26"/>
      <c r="U43" s="29" t="s">
        <v>69</v>
      </c>
      <c r="V43" s="30" t="s">
        <v>4</v>
      </c>
      <c r="W43" s="31"/>
    </row>
    <row r="44" spans="1:23" s="32" customFormat="1" ht="15" customHeight="1">
      <c r="A44" s="26" t="s">
        <v>119</v>
      </c>
      <c r="B44" s="26"/>
      <c r="C44" s="26" t="s">
        <v>202</v>
      </c>
      <c r="D44" s="26"/>
      <c r="E44" s="27"/>
      <c r="F44" s="26"/>
      <c r="G44" s="26"/>
      <c r="H44" s="26"/>
      <c r="I44" s="26" t="s">
        <v>7</v>
      </c>
      <c r="J44" s="26" t="s">
        <v>5</v>
      </c>
      <c r="K44" s="28" t="s">
        <v>217</v>
      </c>
      <c r="L44" s="28"/>
      <c r="M44" s="26"/>
      <c r="N44" s="26"/>
      <c r="O44" s="26"/>
      <c r="P44" s="26"/>
      <c r="Q44" s="26"/>
      <c r="R44" s="26"/>
      <c r="S44" s="29" t="s">
        <v>16</v>
      </c>
      <c r="T44" s="26"/>
      <c r="U44" s="29" t="s">
        <v>70</v>
      </c>
      <c r="V44" s="29" t="s">
        <v>4</v>
      </c>
      <c r="W44" s="31"/>
    </row>
    <row r="45" spans="1:23" s="32" customFormat="1" ht="15" customHeight="1">
      <c r="A45" s="26" t="s">
        <v>120</v>
      </c>
      <c r="B45" s="26"/>
      <c r="C45" s="26" t="s">
        <v>202</v>
      </c>
      <c r="D45" s="26"/>
      <c r="E45" s="27"/>
      <c r="F45" s="26"/>
      <c r="G45" s="26"/>
      <c r="H45" s="26"/>
      <c r="I45" s="26" t="s">
        <v>7</v>
      </c>
      <c r="J45" s="26" t="s">
        <v>5</v>
      </c>
      <c r="K45" s="28" t="s">
        <v>217</v>
      </c>
      <c r="L45" s="28"/>
      <c r="M45" s="26"/>
      <c r="N45" s="26"/>
      <c r="O45" s="26"/>
      <c r="P45" s="26"/>
      <c r="Q45" s="26"/>
      <c r="R45" s="26"/>
      <c r="S45" s="29" t="s">
        <v>16</v>
      </c>
      <c r="T45" s="26"/>
      <c r="U45" s="29" t="s">
        <v>9</v>
      </c>
      <c r="V45" s="29" t="s">
        <v>4</v>
      </c>
      <c r="W45" s="31"/>
    </row>
    <row r="46" spans="1:23" s="32" customFormat="1" ht="15" customHeight="1">
      <c r="A46" s="26" t="s">
        <v>121</v>
      </c>
      <c r="B46" s="26"/>
      <c r="C46" s="26" t="s">
        <v>202</v>
      </c>
      <c r="D46" s="26"/>
      <c r="E46" s="27"/>
      <c r="F46" s="26"/>
      <c r="G46" s="26"/>
      <c r="H46" s="26"/>
      <c r="I46" s="26" t="s">
        <v>7</v>
      </c>
      <c r="J46" s="26" t="s">
        <v>5</v>
      </c>
      <c r="K46" s="28" t="s">
        <v>217</v>
      </c>
      <c r="L46" s="28"/>
      <c r="M46" s="26"/>
      <c r="N46" s="26"/>
      <c r="O46" s="26"/>
      <c r="P46" s="26"/>
      <c r="Q46" s="26"/>
      <c r="R46" s="26"/>
      <c r="S46" s="29" t="s">
        <v>16</v>
      </c>
      <c r="T46" s="26"/>
      <c r="U46" s="29" t="s">
        <v>44</v>
      </c>
      <c r="V46" s="29" t="s">
        <v>4</v>
      </c>
      <c r="W46" s="31"/>
    </row>
    <row r="47" spans="1:23" s="32" customFormat="1" ht="15" customHeight="1">
      <c r="A47" s="26" t="s">
        <v>122</v>
      </c>
      <c r="B47" s="26"/>
      <c r="C47" s="26" t="s">
        <v>202</v>
      </c>
      <c r="D47" s="26"/>
      <c r="E47" s="27"/>
      <c r="F47" s="26"/>
      <c r="G47" s="26"/>
      <c r="H47" s="26"/>
      <c r="I47" s="26" t="s">
        <v>7</v>
      </c>
      <c r="J47" s="26" t="s">
        <v>5</v>
      </c>
      <c r="K47" s="28" t="s">
        <v>217</v>
      </c>
      <c r="L47" s="28"/>
      <c r="M47" s="26"/>
      <c r="N47" s="26"/>
      <c r="O47" s="26"/>
      <c r="P47" s="26"/>
      <c r="Q47" s="26"/>
      <c r="R47" s="26"/>
      <c r="S47" s="29" t="s">
        <v>16</v>
      </c>
      <c r="T47" s="26"/>
      <c r="U47" s="29" t="s">
        <v>71</v>
      </c>
      <c r="V47" s="29" t="s">
        <v>4</v>
      </c>
      <c r="W47" s="31"/>
    </row>
    <row r="48" spans="1:23" s="32" customFormat="1" ht="15" customHeight="1">
      <c r="A48" s="26" t="s">
        <v>123</v>
      </c>
      <c r="B48" s="26"/>
      <c r="C48" s="26" t="s">
        <v>202</v>
      </c>
      <c r="D48" s="26"/>
      <c r="E48" s="27"/>
      <c r="F48" s="26"/>
      <c r="G48" s="26"/>
      <c r="H48" s="26"/>
      <c r="I48" s="26" t="s">
        <v>7</v>
      </c>
      <c r="J48" s="26" t="s">
        <v>5</v>
      </c>
      <c r="K48" s="28" t="s">
        <v>217</v>
      </c>
      <c r="L48" s="28"/>
      <c r="M48" s="26"/>
      <c r="N48" s="26"/>
      <c r="O48" s="26"/>
      <c r="P48" s="26"/>
      <c r="Q48" s="26"/>
      <c r="R48" s="26"/>
      <c r="S48" s="29" t="s">
        <v>16</v>
      </c>
      <c r="T48" s="26"/>
      <c r="U48" s="29" t="s">
        <v>72</v>
      </c>
      <c r="V48" s="29" t="s">
        <v>4</v>
      </c>
      <c r="W48" s="31"/>
    </row>
    <row r="49" spans="1:23" s="32" customFormat="1" ht="15" customHeight="1">
      <c r="A49" s="26" t="s">
        <v>124</v>
      </c>
      <c r="B49" s="26"/>
      <c r="C49" s="26" t="s">
        <v>202</v>
      </c>
      <c r="D49" s="26"/>
      <c r="E49" s="27"/>
      <c r="F49" s="26"/>
      <c r="G49" s="26"/>
      <c r="H49" s="26"/>
      <c r="I49" s="26" t="s">
        <v>7</v>
      </c>
      <c r="J49" s="26" t="s">
        <v>5</v>
      </c>
      <c r="K49" s="28" t="s">
        <v>217</v>
      </c>
      <c r="L49" s="28"/>
      <c r="M49" s="26"/>
      <c r="N49" s="26"/>
      <c r="O49" s="26"/>
      <c r="P49" s="26"/>
      <c r="Q49" s="26"/>
      <c r="R49" s="26"/>
      <c r="S49" s="29" t="s">
        <v>16</v>
      </c>
      <c r="T49" s="26"/>
      <c r="U49" s="29" t="s">
        <v>73</v>
      </c>
      <c r="V49" s="29" t="s">
        <v>4</v>
      </c>
      <c r="W49" s="31"/>
    </row>
    <row r="50" spans="1:23" s="29" customFormat="1" ht="15" customHeight="1">
      <c r="A50" s="26" t="s">
        <v>125</v>
      </c>
      <c r="B50" s="26"/>
      <c r="C50" s="26" t="s">
        <v>202</v>
      </c>
      <c r="D50" s="26"/>
      <c r="E50" s="27"/>
      <c r="F50" s="26"/>
      <c r="G50" s="26"/>
      <c r="H50" s="26"/>
      <c r="I50" s="26" t="s">
        <v>7</v>
      </c>
      <c r="J50" s="26" t="s">
        <v>5</v>
      </c>
      <c r="K50" s="28" t="s">
        <v>217</v>
      </c>
      <c r="L50" s="28"/>
      <c r="M50" s="26"/>
      <c r="N50" s="26"/>
      <c r="O50" s="26"/>
      <c r="P50" s="26"/>
      <c r="Q50" s="26"/>
      <c r="R50" s="26"/>
      <c r="S50" s="29" t="s">
        <v>16</v>
      </c>
      <c r="T50" s="26"/>
      <c r="U50" s="29" t="s">
        <v>8</v>
      </c>
      <c r="V50" s="29" t="s">
        <v>4</v>
      </c>
      <c r="W50" s="31"/>
    </row>
    <row r="51" spans="1:23" s="29" customFormat="1" ht="15" customHeight="1">
      <c r="A51" s="26" t="s">
        <v>126</v>
      </c>
      <c r="B51" s="26"/>
      <c r="C51" s="26" t="s">
        <v>202</v>
      </c>
      <c r="D51" s="26"/>
      <c r="E51" s="27"/>
      <c r="F51" s="26"/>
      <c r="G51" s="26"/>
      <c r="H51" s="26"/>
      <c r="I51" s="26" t="s">
        <v>7</v>
      </c>
      <c r="J51" s="26" t="s">
        <v>5</v>
      </c>
      <c r="K51" s="28" t="s">
        <v>217</v>
      </c>
      <c r="L51" s="28"/>
      <c r="M51" s="26"/>
      <c r="N51" s="26"/>
      <c r="O51" s="26"/>
      <c r="P51" s="26"/>
      <c r="Q51" s="26"/>
      <c r="R51" s="26"/>
      <c r="S51" s="29" t="s">
        <v>16</v>
      </c>
      <c r="T51" s="26"/>
      <c r="U51" s="29" t="s">
        <v>74</v>
      </c>
      <c r="V51" s="29" t="s">
        <v>4</v>
      </c>
      <c r="W51" s="31"/>
    </row>
    <row r="52" spans="1:23" s="32" customFormat="1" ht="15" customHeight="1">
      <c r="A52" s="26" t="s">
        <v>127</v>
      </c>
      <c r="B52" s="26"/>
      <c r="C52" s="26" t="s">
        <v>202</v>
      </c>
      <c r="D52" s="26"/>
      <c r="E52" s="27"/>
      <c r="F52" s="26"/>
      <c r="G52" s="26"/>
      <c r="H52" s="26"/>
      <c r="I52" s="26" t="s">
        <v>7</v>
      </c>
      <c r="J52" s="26" t="s">
        <v>5</v>
      </c>
      <c r="K52" s="28" t="s">
        <v>217</v>
      </c>
      <c r="L52" s="28"/>
      <c r="M52" s="26"/>
      <c r="N52" s="26"/>
      <c r="O52" s="26"/>
      <c r="P52" s="26"/>
      <c r="Q52" s="26"/>
      <c r="R52" s="26"/>
      <c r="S52" s="29" t="s">
        <v>16</v>
      </c>
      <c r="T52" s="26"/>
      <c r="U52" s="29" t="s">
        <v>53</v>
      </c>
      <c r="V52" s="29" t="s">
        <v>4</v>
      </c>
      <c r="W52" s="31"/>
    </row>
    <row r="53" spans="1:23" s="32" customFormat="1" ht="15" customHeight="1">
      <c r="A53" s="34" t="s">
        <v>131</v>
      </c>
      <c r="B53" s="26"/>
      <c r="C53" s="26" t="s">
        <v>202</v>
      </c>
      <c r="D53" s="29"/>
      <c r="E53" s="29"/>
      <c r="F53" s="29"/>
      <c r="G53" s="29"/>
      <c r="H53" s="29"/>
      <c r="I53" s="29" t="s">
        <v>3</v>
      </c>
      <c r="J53" s="26" t="s">
        <v>5</v>
      </c>
      <c r="K53" s="29" t="s">
        <v>217</v>
      </c>
      <c r="L53" s="28"/>
      <c r="M53" s="29"/>
      <c r="N53" s="29"/>
      <c r="O53" s="29"/>
      <c r="P53" s="29"/>
      <c r="Q53" s="29"/>
      <c r="R53" s="34" t="s">
        <v>135</v>
      </c>
      <c r="S53" s="29" t="s">
        <v>16</v>
      </c>
      <c r="T53" s="29"/>
      <c r="U53" s="34" t="s">
        <v>222</v>
      </c>
      <c r="V53" s="34" t="s">
        <v>4</v>
      </c>
      <c r="W53" s="31"/>
    </row>
    <row r="54" spans="1:23" s="29" customFormat="1" ht="15" customHeight="1">
      <c r="A54" s="35" t="s">
        <v>132</v>
      </c>
      <c r="B54" s="26"/>
      <c r="C54" s="26" t="s">
        <v>202</v>
      </c>
      <c r="E54" s="27"/>
      <c r="I54" s="29" t="s">
        <v>3</v>
      </c>
      <c r="J54" s="26" t="s">
        <v>2</v>
      </c>
      <c r="K54" s="29" t="s">
        <v>219</v>
      </c>
      <c r="L54" s="28"/>
      <c r="R54" s="36" t="s">
        <v>141</v>
      </c>
      <c r="S54" s="29" t="s">
        <v>77</v>
      </c>
      <c r="U54" s="34" t="s">
        <v>223</v>
      </c>
      <c r="V54" s="34" t="s">
        <v>0</v>
      </c>
      <c r="W54" s="31"/>
    </row>
    <row r="55" spans="1:23" s="29" customFormat="1" ht="15" customHeight="1">
      <c r="A55" s="34" t="s">
        <v>128</v>
      </c>
      <c r="B55" s="26"/>
      <c r="C55" s="26" t="s">
        <v>202</v>
      </c>
      <c r="I55" s="29" t="s">
        <v>3</v>
      </c>
      <c r="J55" s="26" t="s">
        <v>2</v>
      </c>
      <c r="K55" s="29" t="s">
        <v>220</v>
      </c>
      <c r="L55" s="28"/>
      <c r="R55" s="34" t="s">
        <v>136</v>
      </c>
      <c r="S55" s="29" t="s">
        <v>78</v>
      </c>
      <c r="U55" s="34" t="s">
        <v>224</v>
      </c>
      <c r="V55" s="34" t="s">
        <v>0</v>
      </c>
      <c r="W55" s="31"/>
    </row>
    <row r="56" spans="1:23" s="29" customFormat="1" ht="15" customHeight="1">
      <c r="A56" s="35" t="s">
        <v>133</v>
      </c>
      <c r="B56" s="26"/>
      <c r="C56" s="26" t="s">
        <v>202</v>
      </c>
      <c r="I56" s="29" t="s">
        <v>3</v>
      </c>
      <c r="J56" s="26" t="s">
        <v>5</v>
      </c>
      <c r="K56" s="29" t="s">
        <v>218</v>
      </c>
      <c r="L56" s="28"/>
      <c r="R56" s="36" t="s">
        <v>176</v>
      </c>
      <c r="S56" s="29" t="s">
        <v>77</v>
      </c>
      <c r="U56" s="34" t="s">
        <v>225</v>
      </c>
      <c r="V56" s="34" t="s">
        <v>0</v>
      </c>
      <c r="W56" s="31"/>
    </row>
    <row r="57" spans="1:23" s="29" customFormat="1" ht="15" customHeight="1">
      <c r="A57" s="34" t="s">
        <v>129</v>
      </c>
      <c r="B57" s="26"/>
      <c r="C57" s="26" t="s">
        <v>202</v>
      </c>
      <c r="I57" s="29" t="s">
        <v>3</v>
      </c>
      <c r="J57" s="26" t="s">
        <v>5</v>
      </c>
      <c r="K57" s="29" t="s">
        <v>221</v>
      </c>
      <c r="L57" s="28"/>
      <c r="R57" s="35" t="s">
        <v>137</v>
      </c>
      <c r="S57" s="29" t="s">
        <v>78</v>
      </c>
      <c r="U57" s="34" t="s">
        <v>226</v>
      </c>
      <c r="V57" s="34" t="s">
        <v>0</v>
      </c>
      <c r="W57" s="31"/>
    </row>
    <row r="58" spans="1:23" s="29" customFormat="1" ht="15" customHeight="1">
      <c r="A58" s="34" t="s">
        <v>138</v>
      </c>
      <c r="B58" s="26"/>
      <c r="C58" s="26" t="s">
        <v>202</v>
      </c>
      <c r="I58" s="29" t="s">
        <v>3</v>
      </c>
      <c r="J58" s="26" t="s">
        <v>2</v>
      </c>
      <c r="K58" s="29" t="s">
        <v>227</v>
      </c>
      <c r="L58" s="28"/>
      <c r="R58" s="34" t="s">
        <v>15</v>
      </c>
      <c r="S58" s="29" t="s">
        <v>77</v>
      </c>
      <c r="U58" s="29" t="s">
        <v>228</v>
      </c>
      <c r="V58" s="34" t="s">
        <v>0</v>
      </c>
      <c r="W58" s="31"/>
    </row>
    <row r="59" spans="1:23" s="29" customFormat="1" ht="15" customHeight="1">
      <c r="A59" s="34" t="s">
        <v>139</v>
      </c>
      <c r="B59" s="26"/>
      <c r="C59" s="26" t="s">
        <v>202</v>
      </c>
      <c r="I59" s="29" t="s">
        <v>3</v>
      </c>
      <c r="J59" s="26" t="s">
        <v>2</v>
      </c>
      <c r="K59" s="29" t="s">
        <v>229</v>
      </c>
      <c r="L59" s="28"/>
      <c r="R59" s="34" t="s">
        <v>15</v>
      </c>
      <c r="S59" s="29" t="s">
        <v>78</v>
      </c>
      <c r="U59" s="29" t="s">
        <v>230</v>
      </c>
      <c r="V59" s="34" t="s">
        <v>0</v>
      </c>
      <c r="W59" s="31"/>
    </row>
    <row r="60" spans="1:23" s="29" customFormat="1" ht="15" customHeight="1">
      <c r="A60" s="34" t="s">
        <v>134</v>
      </c>
      <c r="B60" s="26"/>
      <c r="C60" s="26" t="s">
        <v>202</v>
      </c>
      <c r="D60" s="34"/>
      <c r="I60" s="26" t="s">
        <v>6</v>
      </c>
      <c r="J60" s="26" t="s">
        <v>2</v>
      </c>
      <c r="K60" s="29" t="s">
        <v>218</v>
      </c>
      <c r="L60" s="28"/>
      <c r="S60" s="29" t="s">
        <v>77</v>
      </c>
      <c r="U60" s="29" t="s">
        <v>140</v>
      </c>
      <c r="V60" s="34" t="s">
        <v>4</v>
      </c>
      <c r="W60" s="31"/>
    </row>
    <row r="61" spans="1:23" s="29" customFormat="1" ht="15" customHeight="1">
      <c r="A61" s="34" t="s">
        <v>130</v>
      </c>
      <c r="B61" s="26"/>
      <c r="C61" s="26" t="s">
        <v>202</v>
      </c>
      <c r="D61" s="34"/>
      <c r="I61" s="26" t="s">
        <v>6</v>
      </c>
      <c r="J61" s="26" t="s">
        <v>2</v>
      </c>
      <c r="K61" s="29" t="s">
        <v>221</v>
      </c>
      <c r="L61" s="28"/>
      <c r="S61" s="29" t="s">
        <v>78</v>
      </c>
      <c r="U61" s="29" t="s">
        <v>140</v>
      </c>
      <c r="V61" s="34" t="s">
        <v>4</v>
      </c>
      <c r="W61" s="31"/>
    </row>
    <row r="62" spans="1:23" s="20" customFormat="1">
      <c r="A62" s="25" t="s">
        <v>162</v>
      </c>
      <c r="C62" s="20" t="s">
        <v>201</v>
      </c>
      <c r="I62" s="20" t="s">
        <v>6</v>
      </c>
      <c r="J62" s="20" t="s">
        <v>5</v>
      </c>
      <c r="K62" s="20" t="s">
        <v>183</v>
      </c>
      <c r="S62" s="20" t="s">
        <v>145</v>
      </c>
      <c r="U62" s="20" t="s">
        <v>174</v>
      </c>
      <c r="V62" s="20" t="s">
        <v>4</v>
      </c>
    </row>
    <row r="63" spans="1:23">
      <c r="A63" s="24" t="s">
        <v>163</v>
      </c>
      <c r="C63" t="s">
        <v>201</v>
      </c>
      <c r="I63" t="s">
        <v>6</v>
      </c>
      <c r="J63" t="s">
        <v>5</v>
      </c>
      <c r="K63" t="s">
        <v>184</v>
      </c>
      <c r="S63" s="20" t="s">
        <v>145</v>
      </c>
      <c r="U63" t="s">
        <v>13</v>
      </c>
      <c r="V63" t="s">
        <v>4</v>
      </c>
    </row>
    <row r="64" spans="1:23">
      <c r="A64" s="24" t="s">
        <v>164</v>
      </c>
      <c r="C64" t="s">
        <v>201</v>
      </c>
      <c r="I64" t="s">
        <v>6</v>
      </c>
      <c r="J64" t="s">
        <v>5</v>
      </c>
      <c r="K64" t="s">
        <v>183</v>
      </c>
      <c r="S64" s="20" t="s">
        <v>145</v>
      </c>
      <c r="U64" t="s">
        <v>12</v>
      </c>
      <c r="V64" t="s">
        <v>4</v>
      </c>
    </row>
    <row r="65" spans="1:22">
      <c r="A65" s="24" t="s">
        <v>165</v>
      </c>
      <c r="C65" t="s">
        <v>201</v>
      </c>
      <c r="I65" t="s">
        <v>6</v>
      </c>
      <c r="J65" t="s">
        <v>5</v>
      </c>
      <c r="K65" t="s">
        <v>184</v>
      </c>
      <c r="S65" s="20" t="s">
        <v>145</v>
      </c>
      <c r="U65" t="s">
        <v>12</v>
      </c>
      <c r="V65" t="s">
        <v>4</v>
      </c>
    </row>
    <row r="66" spans="1:22">
      <c r="A66" s="25" t="s">
        <v>146</v>
      </c>
      <c r="C66" t="s">
        <v>201</v>
      </c>
      <c r="I66" t="s">
        <v>7</v>
      </c>
      <c r="J66" t="s">
        <v>5</v>
      </c>
      <c r="K66" s="20" t="s">
        <v>177</v>
      </c>
      <c r="L66" t="s">
        <v>1</v>
      </c>
      <c r="M66" t="s">
        <v>1</v>
      </c>
      <c r="N66" t="s">
        <v>1</v>
      </c>
      <c r="O66" t="s">
        <v>1</v>
      </c>
      <c r="P66" t="s">
        <v>1</v>
      </c>
      <c r="R66" t="s">
        <v>1</v>
      </c>
      <c r="S66" s="20" t="s">
        <v>145</v>
      </c>
      <c r="T66" t="s">
        <v>1</v>
      </c>
      <c r="U66" t="s">
        <v>216</v>
      </c>
      <c r="V66" t="s">
        <v>4</v>
      </c>
    </row>
    <row r="67" spans="1:22">
      <c r="A67" s="24" t="s">
        <v>147</v>
      </c>
      <c r="C67" t="s">
        <v>201</v>
      </c>
      <c r="I67" t="s">
        <v>7</v>
      </c>
      <c r="J67" t="s">
        <v>5</v>
      </c>
      <c r="K67" s="20" t="s">
        <v>178</v>
      </c>
      <c r="L67" t="s">
        <v>1</v>
      </c>
      <c r="M67" t="s">
        <v>1</v>
      </c>
      <c r="N67" t="s">
        <v>1</v>
      </c>
      <c r="O67" t="s">
        <v>1</v>
      </c>
      <c r="P67" t="s">
        <v>1</v>
      </c>
      <c r="R67" t="s">
        <v>1</v>
      </c>
      <c r="S67" s="20" t="s">
        <v>145</v>
      </c>
      <c r="T67" t="s">
        <v>1</v>
      </c>
      <c r="U67" t="s">
        <v>231</v>
      </c>
      <c r="V67" t="s">
        <v>4</v>
      </c>
    </row>
    <row r="68" spans="1:22">
      <c r="A68" s="24" t="s">
        <v>148</v>
      </c>
      <c r="C68" t="s">
        <v>201</v>
      </c>
      <c r="I68" t="s">
        <v>7</v>
      </c>
      <c r="J68" t="s">
        <v>5</v>
      </c>
      <c r="K68" s="20" t="s">
        <v>179</v>
      </c>
      <c r="L68" t="s">
        <v>181</v>
      </c>
      <c r="M68" t="s">
        <v>1</v>
      </c>
      <c r="N68" t="s">
        <v>1</v>
      </c>
      <c r="O68" t="s">
        <v>1</v>
      </c>
      <c r="P68" t="s">
        <v>1</v>
      </c>
      <c r="R68" t="s">
        <v>1</v>
      </c>
      <c r="S68" s="20" t="s">
        <v>145</v>
      </c>
      <c r="T68" t="s">
        <v>1</v>
      </c>
      <c r="U68" s="20" t="s">
        <v>186</v>
      </c>
      <c r="V68" t="s">
        <v>4</v>
      </c>
    </row>
    <row r="69" spans="1:22">
      <c r="A69" s="24" t="s">
        <v>149</v>
      </c>
      <c r="C69" t="s">
        <v>201</v>
      </c>
      <c r="I69" t="s">
        <v>7</v>
      </c>
      <c r="J69" t="s">
        <v>5</v>
      </c>
      <c r="K69" s="20" t="s">
        <v>180</v>
      </c>
      <c r="L69" t="s">
        <v>182</v>
      </c>
      <c r="M69" t="s">
        <v>1</v>
      </c>
      <c r="N69" t="s">
        <v>1</v>
      </c>
      <c r="O69" t="s">
        <v>1</v>
      </c>
      <c r="P69" t="s">
        <v>1</v>
      </c>
      <c r="R69" t="s">
        <v>1</v>
      </c>
      <c r="S69" s="20" t="s">
        <v>145</v>
      </c>
      <c r="T69" t="s">
        <v>1</v>
      </c>
      <c r="U69" t="s">
        <v>187</v>
      </c>
      <c r="V69" t="s">
        <v>4</v>
      </c>
    </row>
    <row r="70" spans="1:22">
      <c r="A70" s="24" t="s">
        <v>150</v>
      </c>
      <c r="C70" t="s">
        <v>201</v>
      </c>
      <c r="I70" t="s">
        <v>7</v>
      </c>
      <c r="J70" t="s">
        <v>5</v>
      </c>
      <c r="K70" t="s">
        <v>181</v>
      </c>
      <c r="L70" t="s">
        <v>1</v>
      </c>
      <c r="M70" t="s">
        <v>1</v>
      </c>
      <c r="N70" t="s">
        <v>1</v>
      </c>
      <c r="O70" t="s">
        <v>1</v>
      </c>
      <c r="P70" t="s">
        <v>1</v>
      </c>
      <c r="R70" t="s">
        <v>1</v>
      </c>
      <c r="S70" s="20" t="s">
        <v>145</v>
      </c>
      <c r="T70" t="s">
        <v>1</v>
      </c>
      <c r="U70" s="20" t="s">
        <v>173</v>
      </c>
      <c r="V70" t="s">
        <v>4</v>
      </c>
    </row>
    <row r="71" spans="1:22">
      <c r="A71" s="24" t="s">
        <v>151</v>
      </c>
      <c r="C71" t="s">
        <v>201</v>
      </c>
      <c r="I71" t="s">
        <v>7</v>
      </c>
      <c r="J71" t="s">
        <v>5</v>
      </c>
      <c r="K71" t="s">
        <v>182</v>
      </c>
      <c r="L71" t="s">
        <v>1</v>
      </c>
      <c r="M71" t="s">
        <v>1</v>
      </c>
      <c r="N71" t="s">
        <v>1</v>
      </c>
      <c r="O71" t="s">
        <v>1</v>
      </c>
      <c r="P71" t="s">
        <v>1</v>
      </c>
      <c r="R71" t="s">
        <v>1</v>
      </c>
      <c r="S71" s="20" t="s">
        <v>145</v>
      </c>
      <c r="T71" t="s">
        <v>1</v>
      </c>
      <c r="U71" t="s">
        <v>17</v>
      </c>
      <c r="V71" t="s">
        <v>4</v>
      </c>
    </row>
    <row r="72" spans="1:22">
      <c r="A72" s="24" t="s">
        <v>152</v>
      </c>
      <c r="C72" t="s">
        <v>201</v>
      </c>
      <c r="I72" t="s">
        <v>7</v>
      </c>
      <c r="J72" t="s">
        <v>5</v>
      </c>
      <c r="K72" t="s">
        <v>181</v>
      </c>
      <c r="L72" t="s">
        <v>177</v>
      </c>
      <c r="M72" t="s">
        <v>1</v>
      </c>
      <c r="N72" t="s">
        <v>1</v>
      </c>
      <c r="O72" t="s">
        <v>1</v>
      </c>
      <c r="P72" t="s">
        <v>1</v>
      </c>
      <c r="R72" t="s">
        <v>1</v>
      </c>
      <c r="S72" s="20" t="s">
        <v>145</v>
      </c>
      <c r="T72" t="s">
        <v>1</v>
      </c>
      <c r="U72" s="20" t="s">
        <v>188</v>
      </c>
      <c r="V72" t="s">
        <v>4</v>
      </c>
    </row>
    <row r="73" spans="1:22">
      <c r="A73" s="24" t="s">
        <v>153</v>
      </c>
      <c r="C73" t="s">
        <v>201</v>
      </c>
      <c r="I73" t="s">
        <v>7</v>
      </c>
      <c r="J73" t="s">
        <v>5</v>
      </c>
      <c r="K73" t="s">
        <v>182</v>
      </c>
      <c r="L73" t="s">
        <v>178</v>
      </c>
      <c r="M73" t="s">
        <v>1</v>
      </c>
      <c r="N73" t="s">
        <v>1</v>
      </c>
      <c r="S73" s="20" t="s">
        <v>145</v>
      </c>
      <c r="T73" t="s">
        <v>1</v>
      </c>
      <c r="U73" s="20" t="s">
        <v>189</v>
      </c>
      <c r="V73" t="s">
        <v>4</v>
      </c>
    </row>
    <row r="74" spans="1:22">
      <c r="A74" s="24" t="s">
        <v>154</v>
      </c>
      <c r="C74" t="s">
        <v>201</v>
      </c>
      <c r="I74" t="s">
        <v>7</v>
      </c>
      <c r="J74" t="s">
        <v>5</v>
      </c>
      <c r="K74" t="s">
        <v>181</v>
      </c>
      <c r="L74" t="s">
        <v>179</v>
      </c>
      <c r="M74" s="20" t="s">
        <v>177</v>
      </c>
      <c r="S74" s="20" t="s">
        <v>145</v>
      </c>
      <c r="T74" t="s">
        <v>1</v>
      </c>
      <c r="U74" s="20" t="s">
        <v>190</v>
      </c>
      <c r="V74" t="s">
        <v>4</v>
      </c>
    </row>
    <row r="75" spans="1:22">
      <c r="A75" s="24" t="s">
        <v>155</v>
      </c>
      <c r="C75" t="s">
        <v>201</v>
      </c>
      <c r="I75" t="s">
        <v>7</v>
      </c>
      <c r="J75" t="s">
        <v>5</v>
      </c>
      <c r="K75" t="s">
        <v>182</v>
      </c>
      <c r="L75" t="s">
        <v>180</v>
      </c>
      <c r="M75" s="20" t="s">
        <v>178</v>
      </c>
      <c r="S75" s="20" t="s">
        <v>145</v>
      </c>
      <c r="T75" t="s">
        <v>1</v>
      </c>
      <c r="U75" s="20" t="s">
        <v>191</v>
      </c>
      <c r="V75" t="s">
        <v>4</v>
      </c>
    </row>
    <row r="76" spans="1:22">
      <c r="A76" s="24" t="s">
        <v>156</v>
      </c>
      <c r="C76" t="s">
        <v>201</v>
      </c>
      <c r="I76" t="s">
        <v>7</v>
      </c>
      <c r="J76" t="s">
        <v>5</v>
      </c>
      <c r="K76" t="s">
        <v>181</v>
      </c>
      <c r="L76" t="s">
        <v>179</v>
      </c>
      <c r="M76" t="s">
        <v>1</v>
      </c>
      <c r="R76" t="s">
        <v>1</v>
      </c>
      <c r="S76" s="20" t="s">
        <v>145</v>
      </c>
      <c r="T76" t="s">
        <v>1</v>
      </c>
      <c r="U76" s="20" t="s">
        <v>192</v>
      </c>
      <c r="V76" t="s">
        <v>4</v>
      </c>
    </row>
    <row r="77" spans="1:22">
      <c r="A77" s="24" t="s">
        <v>157</v>
      </c>
      <c r="C77" t="s">
        <v>201</v>
      </c>
      <c r="I77" t="s">
        <v>7</v>
      </c>
      <c r="J77" t="s">
        <v>5</v>
      </c>
      <c r="K77" t="s">
        <v>182</v>
      </c>
      <c r="L77" t="s">
        <v>180</v>
      </c>
      <c r="M77" t="s">
        <v>1</v>
      </c>
      <c r="R77" t="s">
        <v>1</v>
      </c>
      <c r="S77" s="20" t="s">
        <v>145</v>
      </c>
      <c r="T77" t="s">
        <v>1</v>
      </c>
      <c r="U77" s="20" t="s">
        <v>193</v>
      </c>
      <c r="V77" t="s">
        <v>4</v>
      </c>
    </row>
    <row r="78" spans="1:22">
      <c r="A78" s="24" t="s">
        <v>158</v>
      </c>
      <c r="C78" t="s">
        <v>201</v>
      </c>
      <c r="I78" t="s">
        <v>7</v>
      </c>
      <c r="J78" t="s">
        <v>5</v>
      </c>
      <c r="K78" t="s">
        <v>183</v>
      </c>
      <c r="L78" t="s">
        <v>1</v>
      </c>
      <c r="M78" t="s">
        <v>1</v>
      </c>
      <c r="N78" t="s">
        <v>1</v>
      </c>
      <c r="O78" t="s">
        <v>1</v>
      </c>
      <c r="P78" t="s">
        <v>1</v>
      </c>
      <c r="R78" t="s">
        <v>1</v>
      </c>
      <c r="S78" s="20" t="s">
        <v>145</v>
      </c>
      <c r="T78" t="s">
        <v>1</v>
      </c>
      <c r="U78" s="20" t="s">
        <v>204</v>
      </c>
      <c r="V78" t="s">
        <v>4</v>
      </c>
    </row>
    <row r="79" spans="1:22">
      <c r="A79" s="24" t="s">
        <v>159</v>
      </c>
      <c r="C79" t="s">
        <v>201</v>
      </c>
      <c r="I79" t="s">
        <v>7</v>
      </c>
      <c r="J79" t="s">
        <v>5</v>
      </c>
      <c r="K79" t="s">
        <v>184</v>
      </c>
      <c r="L79" t="s">
        <v>1</v>
      </c>
      <c r="M79" t="s">
        <v>1</v>
      </c>
      <c r="N79" t="s">
        <v>1</v>
      </c>
      <c r="O79" t="s">
        <v>1</v>
      </c>
      <c r="P79" t="s">
        <v>1</v>
      </c>
      <c r="R79" t="s">
        <v>1</v>
      </c>
      <c r="S79" s="20" t="s">
        <v>145</v>
      </c>
      <c r="T79" t="s">
        <v>1</v>
      </c>
      <c r="U79" t="s">
        <v>205</v>
      </c>
      <c r="V79" t="s">
        <v>4</v>
      </c>
    </row>
    <row r="80" spans="1:22">
      <c r="A80" s="25" t="s">
        <v>211</v>
      </c>
      <c r="B80" s="23"/>
      <c r="C80" s="23" t="s">
        <v>201</v>
      </c>
      <c r="D80" s="23"/>
      <c r="E80" s="23"/>
      <c r="F80" s="23"/>
      <c r="G80" s="23"/>
      <c r="H80" s="23"/>
      <c r="I80" s="23" t="s">
        <v>7</v>
      </c>
      <c r="J80" s="23" t="s">
        <v>5</v>
      </c>
      <c r="K80" t="s">
        <v>185</v>
      </c>
      <c r="S80" t="s">
        <v>203</v>
      </c>
      <c r="U80" t="s">
        <v>175</v>
      </c>
      <c r="V80" t="s">
        <v>4</v>
      </c>
    </row>
    <row r="81" spans="1:22">
      <c r="A81" s="23" t="s">
        <v>208</v>
      </c>
      <c r="C81" t="s">
        <v>201</v>
      </c>
      <c r="I81" t="s">
        <v>7</v>
      </c>
      <c r="J81" t="s">
        <v>5</v>
      </c>
      <c r="K81" s="20" t="s">
        <v>179</v>
      </c>
      <c r="S81" s="20" t="s">
        <v>145</v>
      </c>
      <c r="U81" s="16" t="s">
        <v>210</v>
      </c>
      <c r="V81" t="s">
        <v>4</v>
      </c>
    </row>
    <row r="82" spans="1:22">
      <c r="A82" s="23" t="s">
        <v>209</v>
      </c>
      <c r="C82" t="s">
        <v>201</v>
      </c>
      <c r="I82" t="s">
        <v>7</v>
      </c>
      <c r="J82" t="s">
        <v>5</v>
      </c>
      <c r="K82" s="20" t="s">
        <v>180</v>
      </c>
      <c r="S82" s="20" t="s">
        <v>145</v>
      </c>
      <c r="U82" s="16" t="s">
        <v>143</v>
      </c>
      <c r="V82" t="s">
        <v>4</v>
      </c>
    </row>
    <row r="83" spans="1:22">
      <c r="A83" s="24" t="s">
        <v>160</v>
      </c>
      <c r="C83" t="s">
        <v>201</v>
      </c>
      <c r="I83" t="s">
        <v>7</v>
      </c>
      <c r="J83" t="s">
        <v>5</v>
      </c>
      <c r="K83" t="s">
        <v>183</v>
      </c>
      <c r="L83" t="s">
        <v>1</v>
      </c>
      <c r="M83" t="s">
        <v>1</v>
      </c>
      <c r="N83" t="s">
        <v>1</v>
      </c>
      <c r="O83" t="s">
        <v>1</v>
      </c>
      <c r="P83" t="s">
        <v>1</v>
      </c>
      <c r="R83" t="s">
        <v>1</v>
      </c>
      <c r="S83" s="20" t="s">
        <v>145</v>
      </c>
      <c r="T83" t="s">
        <v>1</v>
      </c>
      <c r="U83" s="20" t="s">
        <v>206</v>
      </c>
      <c r="V83" t="s">
        <v>4</v>
      </c>
    </row>
    <row r="84" spans="1:22">
      <c r="A84" s="24" t="s">
        <v>161</v>
      </c>
      <c r="C84" t="s">
        <v>201</v>
      </c>
      <c r="I84" t="s">
        <v>7</v>
      </c>
      <c r="J84" t="s">
        <v>5</v>
      </c>
      <c r="K84" t="s">
        <v>184</v>
      </c>
      <c r="L84" t="s">
        <v>1</v>
      </c>
      <c r="M84" t="s">
        <v>1</v>
      </c>
      <c r="N84" t="s">
        <v>1</v>
      </c>
      <c r="O84" t="s">
        <v>1</v>
      </c>
      <c r="P84" t="s">
        <v>1</v>
      </c>
      <c r="R84" t="s">
        <v>1</v>
      </c>
      <c r="S84" s="20" t="s">
        <v>145</v>
      </c>
      <c r="T84" t="s">
        <v>1</v>
      </c>
      <c r="U84" t="s">
        <v>207</v>
      </c>
      <c r="V84" t="s">
        <v>4</v>
      </c>
    </row>
    <row r="85" spans="1:22">
      <c r="A85" s="24" t="s">
        <v>166</v>
      </c>
      <c r="C85" t="s">
        <v>201</v>
      </c>
      <c r="I85" t="s">
        <v>3</v>
      </c>
      <c r="J85" t="s">
        <v>5</v>
      </c>
      <c r="K85" t="s">
        <v>181</v>
      </c>
      <c r="R85" t="s">
        <v>212</v>
      </c>
      <c r="S85" s="20" t="s">
        <v>145</v>
      </c>
      <c r="U85" t="s">
        <v>194</v>
      </c>
      <c r="V85" t="s">
        <v>4</v>
      </c>
    </row>
    <row r="86" spans="1:22">
      <c r="A86" s="24" t="s">
        <v>167</v>
      </c>
      <c r="C86" t="s">
        <v>201</v>
      </c>
      <c r="I86" t="s">
        <v>3</v>
      </c>
      <c r="J86" t="s">
        <v>5</v>
      </c>
      <c r="K86" t="s">
        <v>182</v>
      </c>
      <c r="R86" t="s">
        <v>212</v>
      </c>
      <c r="S86" s="20" t="s">
        <v>145</v>
      </c>
      <c r="U86" t="s">
        <v>195</v>
      </c>
      <c r="V86" t="s">
        <v>4</v>
      </c>
    </row>
    <row r="87" spans="1:22">
      <c r="A87" s="24" t="s">
        <v>168</v>
      </c>
      <c r="C87" t="s">
        <v>201</v>
      </c>
      <c r="E87" s="19"/>
      <c r="F87" s="19"/>
      <c r="I87" t="s">
        <v>3</v>
      </c>
      <c r="J87" t="s">
        <v>5</v>
      </c>
      <c r="K87" t="s">
        <v>181</v>
      </c>
      <c r="R87" s="23" t="s">
        <v>213</v>
      </c>
      <c r="S87" s="20" t="s">
        <v>145</v>
      </c>
      <c r="U87" t="s">
        <v>197</v>
      </c>
      <c r="V87" t="s">
        <v>0</v>
      </c>
    </row>
    <row r="88" spans="1:22">
      <c r="A88" s="24" t="s">
        <v>169</v>
      </c>
      <c r="C88" t="s">
        <v>201</v>
      </c>
      <c r="E88" s="19"/>
      <c r="F88" s="19"/>
      <c r="I88" t="s">
        <v>3</v>
      </c>
      <c r="J88" t="s">
        <v>5</v>
      </c>
      <c r="K88" t="s">
        <v>182</v>
      </c>
      <c r="R88" s="23" t="s">
        <v>213</v>
      </c>
      <c r="S88" s="20" t="s">
        <v>145</v>
      </c>
      <c r="U88" t="s">
        <v>198</v>
      </c>
      <c r="V88" t="s">
        <v>0</v>
      </c>
    </row>
    <row r="89" spans="1:22">
      <c r="A89" s="24" t="s">
        <v>170</v>
      </c>
      <c r="C89" t="s">
        <v>201</v>
      </c>
      <c r="E89" s="19"/>
      <c r="F89" s="19"/>
      <c r="I89" t="s">
        <v>3</v>
      </c>
      <c r="J89" t="s">
        <v>2</v>
      </c>
      <c r="K89" t="s">
        <v>183</v>
      </c>
      <c r="O89" s="23"/>
      <c r="R89" s="23" t="s">
        <v>214</v>
      </c>
      <c r="S89" s="20" t="s">
        <v>145</v>
      </c>
      <c r="U89" t="s">
        <v>199</v>
      </c>
      <c r="V89" t="s">
        <v>0</v>
      </c>
    </row>
    <row r="90" spans="1:22">
      <c r="A90" s="24" t="s">
        <v>171</v>
      </c>
      <c r="C90" t="s">
        <v>201</v>
      </c>
      <c r="E90" s="19"/>
      <c r="F90" s="19"/>
      <c r="I90" t="s">
        <v>3</v>
      </c>
      <c r="J90" t="s">
        <v>2</v>
      </c>
      <c r="K90" t="s">
        <v>184</v>
      </c>
      <c r="O90" s="23"/>
      <c r="R90" s="23" t="s">
        <v>214</v>
      </c>
      <c r="S90" s="20" t="s">
        <v>145</v>
      </c>
      <c r="U90" t="s">
        <v>200</v>
      </c>
      <c r="V90" t="s">
        <v>0</v>
      </c>
    </row>
    <row r="91" spans="1:22">
      <c r="A91" s="24" t="s">
        <v>172</v>
      </c>
      <c r="C91" t="s">
        <v>201</v>
      </c>
      <c r="I91" t="s">
        <v>3</v>
      </c>
      <c r="J91" t="s">
        <v>2</v>
      </c>
      <c r="K91" s="20" t="s">
        <v>178</v>
      </c>
      <c r="L91" t="s">
        <v>1</v>
      </c>
      <c r="M91" t="s">
        <v>1</v>
      </c>
      <c r="N91" t="s">
        <v>1</v>
      </c>
      <c r="O91" t="s">
        <v>1</v>
      </c>
      <c r="P91" t="s">
        <v>1</v>
      </c>
      <c r="Q91" t="s">
        <v>1</v>
      </c>
      <c r="R91" t="s">
        <v>215</v>
      </c>
      <c r="S91" s="20" t="s">
        <v>145</v>
      </c>
      <c r="T91" t="s">
        <v>1</v>
      </c>
      <c r="U91" t="s">
        <v>196</v>
      </c>
      <c r="V91" t="s">
        <v>4</v>
      </c>
    </row>
    <row r="92" spans="1:22">
      <c r="A92"/>
    </row>
    <row r="93" spans="1:22">
      <c r="A93"/>
    </row>
    <row r="94" spans="1:22">
      <c r="A94"/>
    </row>
    <row r="95" spans="1:22">
      <c r="A95"/>
    </row>
    <row r="96" spans="1:22">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row r="323" spans="1:1">
      <c r="A323"/>
    </row>
    <row r="324" spans="1:1">
      <c r="A324"/>
    </row>
    <row r="325" spans="1:1">
      <c r="A325"/>
    </row>
    <row r="326" spans="1:1">
      <c r="A326"/>
    </row>
    <row r="327" spans="1:1">
      <c r="A327"/>
    </row>
    <row r="328" spans="1:1">
      <c r="A328"/>
    </row>
    <row r="329" spans="1:1">
      <c r="A329"/>
    </row>
    <row r="330" spans="1:1">
      <c r="A330"/>
    </row>
    <row r="331" spans="1:1">
      <c r="A331"/>
    </row>
    <row r="332" spans="1:1">
      <c r="A332"/>
    </row>
    <row r="333" spans="1:1">
      <c r="A333"/>
    </row>
    <row r="334" spans="1:1">
      <c r="A334"/>
    </row>
    <row r="335" spans="1:1">
      <c r="A335"/>
    </row>
    <row r="336" spans="1:1">
      <c r="A336"/>
    </row>
    <row r="337" spans="1:1">
      <c r="A337"/>
    </row>
    <row r="338" spans="1:1">
      <c r="A338"/>
    </row>
    <row r="339" spans="1:1">
      <c r="A339"/>
    </row>
    <row r="340" spans="1:1">
      <c r="A340"/>
    </row>
    <row r="341" spans="1:1">
      <c r="A341"/>
    </row>
    <row r="342" spans="1:1">
      <c r="A342"/>
    </row>
    <row r="343" spans="1:1">
      <c r="A343"/>
    </row>
    <row r="344" spans="1:1">
      <c r="A344"/>
    </row>
    <row r="345" spans="1:1">
      <c r="A345"/>
    </row>
    <row r="346" spans="1:1">
      <c r="A346"/>
    </row>
    <row r="347" spans="1:1">
      <c r="A347"/>
    </row>
    <row r="348" spans="1:1">
      <c r="A348"/>
    </row>
    <row r="349" spans="1:1">
      <c r="A349"/>
    </row>
    <row r="350" spans="1:1">
      <c r="A350"/>
    </row>
    <row r="351" spans="1:1">
      <c r="A351"/>
    </row>
    <row r="352" spans="1:1">
      <c r="A352"/>
    </row>
    <row r="353" spans="1:1">
      <c r="A353"/>
    </row>
    <row r="354" spans="1:1">
      <c r="A354"/>
    </row>
    <row r="355" spans="1:1">
      <c r="A355"/>
    </row>
    <row r="356" spans="1:1">
      <c r="A356"/>
    </row>
    <row r="357" spans="1:1">
      <c r="A357"/>
    </row>
    <row r="358" spans="1:1">
      <c r="A358"/>
    </row>
    <row r="359" spans="1:1">
      <c r="A359"/>
    </row>
    <row r="360" spans="1:1">
      <c r="A360"/>
    </row>
    <row r="361" spans="1:1">
      <c r="A361"/>
    </row>
    <row r="362" spans="1:1">
      <c r="A362"/>
    </row>
    <row r="363" spans="1:1">
      <c r="A363"/>
    </row>
    <row r="364" spans="1:1">
      <c r="A364"/>
    </row>
    <row r="365" spans="1:1">
      <c r="A365"/>
    </row>
    <row r="366" spans="1:1">
      <c r="A366"/>
    </row>
    <row r="367" spans="1:1">
      <c r="A367"/>
    </row>
    <row r="368" spans="1:1">
      <c r="A368"/>
    </row>
    <row r="369" spans="1:1">
      <c r="A369"/>
    </row>
    <row r="370" spans="1:1">
      <c r="A370"/>
    </row>
    <row r="371" spans="1:1">
      <c r="A371"/>
    </row>
    <row r="372" spans="1:1">
      <c r="A372"/>
    </row>
    <row r="373" spans="1:1">
      <c r="A373"/>
    </row>
    <row r="374" spans="1:1">
      <c r="A374"/>
    </row>
    <row r="375" spans="1:1">
      <c r="A375"/>
    </row>
    <row r="376" spans="1:1">
      <c r="A376"/>
    </row>
    <row r="377" spans="1:1">
      <c r="A377"/>
    </row>
    <row r="378" spans="1:1">
      <c r="A378"/>
    </row>
    <row r="379" spans="1:1">
      <c r="A379"/>
    </row>
    <row r="380" spans="1:1">
      <c r="A380"/>
    </row>
    <row r="381" spans="1:1">
      <c r="A381"/>
    </row>
    <row r="382" spans="1:1">
      <c r="A382"/>
    </row>
    <row r="383" spans="1:1">
      <c r="A383"/>
    </row>
    <row r="384" spans="1:1">
      <c r="A384"/>
    </row>
    <row r="385" spans="1:1">
      <c r="A385"/>
    </row>
    <row r="386" spans="1:1">
      <c r="A386"/>
    </row>
    <row r="387" spans="1:1">
      <c r="A387"/>
    </row>
    <row r="388" spans="1:1">
      <c r="A388"/>
    </row>
    <row r="389" spans="1:1">
      <c r="A389"/>
    </row>
    <row r="390" spans="1:1">
      <c r="A390"/>
    </row>
    <row r="391" spans="1:1">
      <c r="A391"/>
    </row>
    <row r="392" spans="1:1">
      <c r="A392"/>
    </row>
    <row r="393" spans="1:1">
      <c r="A393"/>
    </row>
    <row r="394" spans="1:1">
      <c r="A394"/>
    </row>
    <row r="395" spans="1:1">
      <c r="A395"/>
    </row>
    <row r="396" spans="1:1">
      <c r="A396"/>
    </row>
    <row r="397" spans="1:1">
      <c r="A397"/>
    </row>
    <row r="398" spans="1:1">
      <c r="A398"/>
    </row>
    <row r="399" spans="1:1">
      <c r="A399"/>
    </row>
    <row r="400" spans="1:1">
      <c r="A400"/>
    </row>
    <row r="401" spans="1:1">
      <c r="A401"/>
    </row>
    <row r="402" spans="1:1">
      <c r="A402"/>
    </row>
    <row r="403" spans="1:1">
      <c r="A403"/>
    </row>
    <row r="404" spans="1:1">
      <c r="A404"/>
    </row>
    <row r="405" spans="1:1">
      <c r="A405"/>
    </row>
    <row r="406" spans="1:1">
      <c r="A406"/>
    </row>
    <row r="407" spans="1:1">
      <c r="A407"/>
    </row>
    <row r="408" spans="1:1">
      <c r="A408"/>
    </row>
    <row r="409" spans="1:1">
      <c r="A409"/>
    </row>
    <row r="410" spans="1:1">
      <c r="A410"/>
    </row>
    <row r="411" spans="1:1">
      <c r="A411"/>
    </row>
    <row r="412" spans="1:1">
      <c r="A412"/>
    </row>
    <row r="413" spans="1:1">
      <c r="A413"/>
    </row>
    <row r="414" spans="1:1">
      <c r="A414"/>
    </row>
    <row r="415" spans="1:1">
      <c r="A415"/>
    </row>
    <row r="416" spans="1:1">
      <c r="A416"/>
    </row>
    <row r="417" spans="1:1">
      <c r="A417"/>
    </row>
    <row r="418" spans="1:1">
      <c r="A418"/>
    </row>
    <row r="419" spans="1:1">
      <c r="A419"/>
    </row>
    <row r="420" spans="1:1">
      <c r="A420"/>
    </row>
    <row r="421" spans="1:1">
      <c r="A421"/>
    </row>
    <row r="422" spans="1:1">
      <c r="A422"/>
    </row>
    <row r="423" spans="1:1">
      <c r="A423"/>
    </row>
    <row r="424" spans="1:1">
      <c r="A424"/>
    </row>
    <row r="425" spans="1:1">
      <c r="A425"/>
    </row>
    <row r="426" spans="1:1">
      <c r="A426"/>
    </row>
    <row r="427" spans="1:1">
      <c r="A427"/>
    </row>
    <row r="428" spans="1:1">
      <c r="A428"/>
    </row>
    <row r="429" spans="1:1">
      <c r="A429"/>
    </row>
    <row r="430" spans="1:1">
      <c r="A430"/>
    </row>
    <row r="431" spans="1:1">
      <c r="A431"/>
    </row>
    <row r="432" spans="1:1">
      <c r="A432"/>
    </row>
    <row r="433" spans="1:1">
      <c r="A433"/>
    </row>
    <row r="434" spans="1:1">
      <c r="A434"/>
    </row>
    <row r="435" spans="1:1">
      <c r="A435"/>
    </row>
    <row r="436" spans="1:1">
      <c r="A436"/>
    </row>
    <row r="437" spans="1:1">
      <c r="A437"/>
    </row>
    <row r="438" spans="1:1">
      <c r="A438"/>
    </row>
    <row r="439" spans="1:1">
      <c r="A439"/>
    </row>
    <row r="440" spans="1:1">
      <c r="A440"/>
    </row>
    <row r="441" spans="1:1">
      <c r="A441"/>
    </row>
    <row r="442" spans="1:1">
      <c r="A442"/>
    </row>
    <row r="443" spans="1:1">
      <c r="A443"/>
    </row>
    <row r="446" spans="1:1">
      <c r="A446"/>
    </row>
    <row r="447" spans="1:1">
      <c r="A447"/>
    </row>
    <row r="448" spans="1:1">
      <c r="A448"/>
    </row>
    <row r="449" spans="1:1">
      <c r="A449"/>
    </row>
    <row r="450" spans="1:1">
      <c r="A450"/>
    </row>
    <row r="451" spans="1:1">
      <c r="A451"/>
    </row>
    <row r="454" spans="1:1">
      <c r="A454"/>
    </row>
    <row r="455" spans="1:1">
      <c r="A455"/>
    </row>
    <row r="458" spans="1:1">
      <c r="A458"/>
    </row>
    <row r="459" spans="1:1">
      <c r="A459"/>
    </row>
    <row r="466" spans="1:3">
      <c r="A466"/>
    </row>
    <row r="467" spans="1:3">
      <c r="A467"/>
    </row>
    <row r="468" spans="1:3">
      <c r="A468"/>
    </row>
    <row r="469" spans="1:3">
      <c r="A469"/>
    </row>
    <row r="470" spans="1:3">
      <c r="A470"/>
    </row>
    <row r="471" spans="1:3">
      <c r="A471"/>
    </row>
    <row r="472" spans="1:3">
      <c r="A472"/>
    </row>
    <row r="473" spans="1:3">
      <c r="A473"/>
    </row>
    <row r="474" spans="1:3">
      <c r="A474"/>
    </row>
    <row r="477" spans="1:3">
      <c r="A477"/>
    </row>
    <row r="478" spans="1:3">
      <c r="A478"/>
    </row>
    <row r="479" spans="1:3">
      <c r="A479"/>
      <c r="C479" t="s">
        <v>201</v>
      </c>
    </row>
    <row r="480" spans="1:3">
      <c r="A480"/>
      <c r="C480" t="s">
        <v>201</v>
      </c>
    </row>
    <row r="481" spans="1:3">
      <c r="A481"/>
      <c r="C481" t="s">
        <v>201</v>
      </c>
    </row>
    <row r="482" spans="1:3">
      <c r="A482"/>
      <c r="C482" t="s">
        <v>201</v>
      </c>
    </row>
    <row r="483" spans="1:3">
      <c r="A483"/>
      <c r="C483" t="s">
        <v>201</v>
      </c>
    </row>
    <row r="484" spans="1:3">
      <c r="A484"/>
      <c r="C484" t="s">
        <v>201</v>
      </c>
    </row>
    <row r="485" spans="1:3">
      <c r="A485"/>
      <c r="C485" t="s">
        <v>201</v>
      </c>
    </row>
    <row r="486" spans="1:3">
      <c r="A486"/>
      <c r="C486" t="s">
        <v>201</v>
      </c>
    </row>
    <row r="487" spans="1:3">
      <c r="A487"/>
      <c r="C487" t="s">
        <v>201</v>
      </c>
    </row>
    <row r="488" spans="1:3">
      <c r="A488"/>
      <c r="C488" t="s">
        <v>201</v>
      </c>
    </row>
    <row r="489" spans="1:3">
      <c r="A489"/>
      <c r="C489" t="s">
        <v>201</v>
      </c>
    </row>
    <row r="490" spans="1:3">
      <c r="A490"/>
      <c r="C490" t="s">
        <v>201</v>
      </c>
    </row>
    <row r="491" spans="1:3">
      <c r="A491"/>
      <c r="C491" t="s">
        <v>201</v>
      </c>
    </row>
    <row r="492" spans="1:3">
      <c r="A492"/>
      <c r="C492" t="s">
        <v>201</v>
      </c>
    </row>
    <row r="493" spans="1:3">
      <c r="A493"/>
      <c r="C493" t="s">
        <v>201</v>
      </c>
    </row>
    <row r="494" spans="1:3">
      <c r="A494"/>
      <c r="C494" t="s">
        <v>201</v>
      </c>
    </row>
    <row r="495" spans="1:3">
      <c r="A495"/>
      <c r="C495" t="s">
        <v>201</v>
      </c>
    </row>
    <row r="496" spans="1:3">
      <c r="A496"/>
      <c r="C496" t="s">
        <v>201</v>
      </c>
    </row>
    <row r="497" spans="1:3">
      <c r="A497"/>
      <c r="C497" t="s">
        <v>201</v>
      </c>
    </row>
    <row r="498" spans="1:3">
      <c r="A498"/>
      <c r="C498" t="s">
        <v>201</v>
      </c>
    </row>
    <row r="499" spans="1:3">
      <c r="A499"/>
      <c r="C499" t="s">
        <v>201</v>
      </c>
    </row>
    <row r="500" spans="1:3">
      <c r="A500"/>
      <c r="C500" t="s">
        <v>201</v>
      </c>
    </row>
    <row r="501" spans="1:3">
      <c r="A501"/>
      <c r="C501" t="s">
        <v>201</v>
      </c>
    </row>
    <row r="502" spans="1:3">
      <c r="A502"/>
      <c r="C502" t="s">
        <v>201</v>
      </c>
    </row>
    <row r="503" spans="1:3">
      <c r="A503"/>
      <c r="C503" t="s">
        <v>201</v>
      </c>
    </row>
    <row r="504" spans="1:3">
      <c r="A504"/>
      <c r="C504" t="s">
        <v>201</v>
      </c>
    </row>
    <row r="505" spans="1:3">
      <c r="A505"/>
      <c r="C505" t="s">
        <v>201</v>
      </c>
    </row>
    <row r="506" spans="1:3">
      <c r="A506"/>
      <c r="C506" t="s">
        <v>201</v>
      </c>
    </row>
    <row r="507" spans="1:3">
      <c r="A507"/>
      <c r="C507" t="s">
        <v>201</v>
      </c>
    </row>
    <row r="508" spans="1:3">
      <c r="A508"/>
      <c r="C508" t="s">
        <v>201</v>
      </c>
    </row>
    <row r="509" spans="1:3">
      <c r="A509"/>
      <c r="C509" t="s">
        <v>201</v>
      </c>
    </row>
    <row r="510" spans="1:3">
      <c r="A510"/>
      <c r="C510" t="s">
        <v>201</v>
      </c>
    </row>
    <row r="511" spans="1:3">
      <c r="A511"/>
      <c r="C511" t="s">
        <v>201</v>
      </c>
    </row>
    <row r="512" spans="1:3">
      <c r="A512"/>
      <c r="C512" t="s">
        <v>201</v>
      </c>
    </row>
    <row r="513" spans="1:3">
      <c r="A513"/>
      <c r="C513" t="s">
        <v>201</v>
      </c>
    </row>
    <row r="514" spans="1:3">
      <c r="A514"/>
      <c r="C514" t="s">
        <v>201</v>
      </c>
    </row>
    <row r="515" spans="1:3">
      <c r="A515"/>
      <c r="C515" t="s">
        <v>201</v>
      </c>
    </row>
    <row r="516" spans="1:3">
      <c r="A516"/>
      <c r="C516" t="s">
        <v>201</v>
      </c>
    </row>
    <row r="517" spans="1:3">
      <c r="A517"/>
      <c r="C517" t="s">
        <v>201</v>
      </c>
    </row>
    <row r="518" spans="1:3">
      <c r="A518"/>
      <c r="C518" t="s">
        <v>201</v>
      </c>
    </row>
    <row r="519" spans="1:3">
      <c r="A519"/>
      <c r="C519" t="s">
        <v>201</v>
      </c>
    </row>
    <row r="520" spans="1:3">
      <c r="A520"/>
      <c r="C520" t="s">
        <v>201</v>
      </c>
    </row>
    <row r="521" spans="1:3">
      <c r="A521"/>
      <c r="C521" t="s">
        <v>201</v>
      </c>
    </row>
    <row r="522" spans="1:3">
      <c r="A522"/>
      <c r="C522" t="s">
        <v>201</v>
      </c>
    </row>
    <row r="523" spans="1:3">
      <c r="A523"/>
      <c r="C523" t="s">
        <v>201</v>
      </c>
    </row>
    <row r="524" spans="1:3">
      <c r="A524"/>
      <c r="C524" t="s">
        <v>201</v>
      </c>
    </row>
    <row r="525" spans="1:3">
      <c r="A525"/>
      <c r="C525" t="s">
        <v>201</v>
      </c>
    </row>
    <row r="526" spans="1:3">
      <c r="A526"/>
      <c r="C526" t="s">
        <v>201</v>
      </c>
    </row>
    <row r="527" spans="1:3">
      <c r="A527"/>
      <c r="C527" t="s">
        <v>201</v>
      </c>
    </row>
    <row r="528" spans="1:3">
      <c r="A528"/>
      <c r="C528" t="s">
        <v>201</v>
      </c>
    </row>
    <row r="529" spans="1:3">
      <c r="A529"/>
      <c r="C529" t="s">
        <v>201</v>
      </c>
    </row>
    <row r="530" spans="1:3">
      <c r="A530"/>
      <c r="C530" t="s">
        <v>201</v>
      </c>
    </row>
    <row r="531" spans="1:3">
      <c r="A531"/>
      <c r="C531" t="s">
        <v>201</v>
      </c>
    </row>
    <row r="532" spans="1:3">
      <c r="A532"/>
      <c r="C532" t="s">
        <v>201</v>
      </c>
    </row>
    <row r="533" spans="1:3">
      <c r="A533"/>
      <c r="C533" t="s">
        <v>201</v>
      </c>
    </row>
    <row r="534" spans="1:3">
      <c r="A534"/>
      <c r="C534" t="s">
        <v>201</v>
      </c>
    </row>
    <row r="535" spans="1:3">
      <c r="A535"/>
      <c r="C535" t="s">
        <v>201</v>
      </c>
    </row>
    <row r="536" spans="1:3">
      <c r="A536"/>
      <c r="C536" t="s">
        <v>201</v>
      </c>
    </row>
    <row r="537" spans="1:3">
      <c r="A537"/>
      <c r="C537" t="s">
        <v>201</v>
      </c>
    </row>
    <row r="538" spans="1:3">
      <c r="A538"/>
      <c r="C538" t="s">
        <v>201</v>
      </c>
    </row>
    <row r="539" spans="1:3">
      <c r="A539"/>
      <c r="C539" t="s">
        <v>201</v>
      </c>
    </row>
    <row r="540" spans="1:3">
      <c r="A540"/>
      <c r="C540" t="s">
        <v>201</v>
      </c>
    </row>
    <row r="541" spans="1:3">
      <c r="A541"/>
      <c r="C541" t="s">
        <v>201</v>
      </c>
    </row>
    <row r="542" spans="1:3">
      <c r="A542"/>
      <c r="C542" t="s">
        <v>201</v>
      </c>
    </row>
    <row r="543" spans="1:3">
      <c r="A543"/>
      <c r="C543" t="s">
        <v>201</v>
      </c>
    </row>
    <row r="544" spans="1:3">
      <c r="A544"/>
      <c r="C544" t="s">
        <v>201</v>
      </c>
    </row>
    <row r="545" spans="1:3">
      <c r="A545"/>
      <c r="C545" t="s">
        <v>201</v>
      </c>
    </row>
    <row r="546" spans="1:3">
      <c r="A546"/>
      <c r="C546" t="s">
        <v>201</v>
      </c>
    </row>
    <row r="547" spans="1:3">
      <c r="A547"/>
      <c r="C547" t="s">
        <v>201</v>
      </c>
    </row>
    <row r="548" spans="1:3">
      <c r="A548"/>
      <c r="C548" t="s">
        <v>201</v>
      </c>
    </row>
    <row r="549" spans="1:3">
      <c r="A549"/>
      <c r="C549" t="s">
        <v>201</v>
      </c>
    </row>
    <row r="550" spans="1:3">
      <c r="A550"/>
      <c r="C550" t="s">
        <v>201</v>
      </c>
    </row>
    <row r="551" spans="1:3">
      <c r="A551"/>
      <c r="C551" t="s">
        <v>201</v>
      </c>
    </row>
    <row r="552" spans="1:3">
      <c r="A552"/>
      <c r="C552" t="s">
        <v>201</v>
      </c>
    </row>
    <row r="553" spans="1:3">
      <c r="A553"/>
      <c r="C553" t="s">
        <v>201</v>
      </c>
    </row>
    <row r="554" spans="1:3">
      <c r="A554"/>
      <c r="C554" t="s">
        <v>201</v>
      </c>
    </row>
    <row r="555" spans="1:3">
      <c r="A555"/>
      <c r="C555" t="s">
        <v>201</v>
      </c>
    </row>
    <row r="556" spans="1:3">
      <c r="A556"/>
      <c r="C556" t="s">
        <v>201</v>
      </c>
    </row>
    <row r="557" spans="1:3">
      <c r="A557"/>
      <c r="C557" t="s">
        <v>201</v>
      </c>
    </row>
    <row r="558" spans="1:3">
      <c r="A558"/>
      <c r="C558" t="s">
        <v>201</v>
      </c>
    </row>
    <row r="559" spans="1:3">
      <c r="A559"/>
      <c r="C559" t="s">
        <v>201</v>
      </c>
    </row>
    <row r="560" spans="1:3">
      <c r="A560"/>
      <c r="C560" t="s">
        <v>201</v>
      </c>
    </row>
    <row r="561" spans="1:3">
      <c r="A561"/>
      <c r="C561" t="s">
        <v>201</v>
      </c>
    </row>
    <row r="562" spans="1:3">
      <c r="A562"/>
      <c r="C562" t="s">
        <v>201</v>
      </c>
    </row>
    <row r="563" spans="1:3">
      <c r="A563"/>
      <c r="C563" t="s">
        <v>201</v>
      </c>
    </row>
    <row r="564" spans="1:3">
      <c r="A564"/>
      <c r="C564" t="s">
        <v>201</v>
      </c>
    </row>
    <row r="565" spans="1:3">
      <c r="A565"/>
      <c r="C565" t="s">
        <v>201</v>
      </c>
    </row>
    <row r="566" spans="1:3">
      <c r="A566"/>
      <c r="C566" t="s">
        <v>201</v>
      </c>
    </row>
    <row r="567" spans="1:3">
      <c r="A567"/>
      <c r="C567" t="s">
        <v>201</v>
      </c>
    </row>
    <row r="568" spans="1:3">
      <c r="A568"/>
      <c r="C568" t="s">
        <v>201</v>
      </c>
    </row>
    <row r="569" spans="1:3">
      <c r="A569"/>
      <c r="C569" t="s">
        <v>201</v>
      </c>
    </row>
    <row r="570" spans="1:3">
      <c r="A570"/>
      <c r="C570" t="s">
        <v>201</v>
      </c>
    </row>
    <row r="571" spans="1:3">
      <c r="A571"/>
      <c r="C571" t="s">
        <v>201</v>
      </c>
    </row>
    <row r="572" spans="1:3">
      <c r="A572"/>
      <c r="C572" t="s">
        <v>201</v>
      </c>
    </row>
    <row r="573" spans="1:3">
      <c r="A573"/>
      <c r="C573" t="s">
        <v>201</v>
      </c>
    </row>
    <row r="574" spans="1:3">
      <c r="A574"/>
      <c r="C574" t="s">
        <v>201</v>
      </c>
    </row>
    <row r="575" spans="1:3">
      <c r="A575"/>
      <c r="C575" t="s">
        <v>201</v>
      </c>
    </row>
    <row r="576" spans="1:3">
      <c r="A576"/>
      <c r="C576" t="s">
        <v>201</v>
      </c>
    </row>
    <row r="577" spans="1:3">
      <c r="A577"/>
      <c r="C577" t="s">
        <v>201</v>
      </c>
    </row>
    <row r="578" spans="1:3">
      <c r="A578"/>
      <c r="C578" t="s">
        <v>201</v>
      </c>
    </row>
    <row r="579" spans="1:3">
      <c r="A579"/>
      <c r="C579" t="s">
        <v>201</v>
      </c>
    </row>
    <row r="580" spans="1:3">
      <c r="A580"/>
      <c r="C580" t="s">
        <v>201</v>
      </c>
    </row>
    <row r="581" spans="1:3">
      <c r="A581"/>
      <c r="C581" t="s">
        <v>201</v>
      </c>
    </row>
    <row r="582" spans="1:3">
      <c r="A582"/>
      <c r="C582" t="s">
        <v>201</v>
      </c>
    </row>
    <row r="583" spans="1:3">
      <c r="A583"/>
      <c r="C583" t="s">
        <v>201</v>
      </c>
    </row>
    <row r="584" spans="1:3">
      <c r="A584"/>
      <c r="C584" t="s">
        <v>201</v>
      </c>
    </row>
    <row r="585" spans="1:3">
      <c r="A585"/>
      <c r="C585" t="s">
        <v>201</v>
      </c>
    </row>
    <row r="586" spans="1:3">
      <c r="A586"/>
      <c r="C586" t="s">
        <v>201</v>
      </c>
    </row>
    <row r="587" spans="1:3">
      <c r="A587"/>
      <c r="C587" t="s">
        <v>201</v>
      </c>
    </row>
    <row r="588" spans="1:3">
      <c r="A588"/>
      <c r="C588" t="s">
        <v>201</v>
      </c>
    </row>
    <row r="589" spans="1:3">
      <c r="A589"/>
      <c r="C589" t="s">
        <v>201</v>
      </c>
    </row>
    <row r="590" spans="1:3">
      <c r="A590"/>
      <c r="C590" t="s">
        <v>201</v>
      </c>
    </row>
    <row r="591" spans="1:3">
      <c r="A591"/>
      <c r="C591" t="s">
        <v>201</v>
      </c>
    </row>
    <row r="592" spans="1:3">
      <c r="A592"/>
      <c r="C592" t="s">
        <v>201</v>
      </c>
    </row>
    <row r="593" spans="1:3">
      <c r="A593"/>
      <c r="C593" t="s">
        <v>201</v>
      </c>
    </row>
    <row r="594" spans="1:3">
      <c r="A594"/>
      <c r="C594" t="s">
        <v>201</v>
      </c>
    </row>
    <row r="595" spans="1:3">
      <c r="A595"/>
      <c r="C595" t="s">
        <v>201</v>
      </c>
    </row>
    <row r="596" spans="1:3">
      <c r="A596"/>
      <c r="C596" t="s">
        <v>201</v>
      </c>
    </row>
    <row r="597" spans="1:3">
      <c r="A597"/>
      <c r="C597" t="s">
        <v>201</v>
      </c>
    </row>
    <row r="598" spans="1:3">
      <c r="A598"/>
      <c r="C598" t="s">
        <v>201</v>
      </c>
    </row>
    <row r="599" spans="1:3">
      <c r="A599"/>
      <c r="C599" t="s">
        <v>201</v>
      </c>
    </row>
    <row r="600" spans="1:3">
      <c r="A600"/>
      <c r="C600" t="s">
        <v>201</v>
      </c>
    </row>
    <row r="601" spans="1:3">
      <c r="A601"/>
      <c r="C601" t="s">
        <v>201</v>
      </c>
    </row>
    <row r="602" spans="1:3">
      <c r="A602"/>
      <c r="C602" t="s">
        <v>201</v>
      </c>
    </row>
    <row r="603" spans="1:3">
      <c r="A603"/>
      <c r="C603" t="s">
        <v>201</v>
      </c>
    </row>
    <row r="604" spans="1:3">
      <c r="A604"/>
      <c r="C604" t="s">
        <v>201</v>
      </c>
    </row>
    <row r="605" spans="1:3">
      <c r="A605"/>
      <c r="C605" t="s">
        <v>201</v>
      </c>
    </row>
    <row r="606" spans="1:3">
      <c r="A606"/>
      <c r="C606" t="s">
        <v>201</v>
      </c>
    </row>
    <row r="607" spans="1:3">
      <c r="A607"/>
      <c r="C607" t="s">
        <v>201</v>
      </c>
    </row>
    <row r="608" spans="1:3">
      <c r="A608"/>
      <c r="C608" t="s">
        <v>201</v>
      </c>
    </row>
    <row r="609" spans="1:3">
      <c r="A609"/>
      <c r="C609" t="s">
        <v>201</v>
      </c>
    </row>
    <row r="610" spans="1:3">
      <c r="A610"/>
      <c r="C610" t="s">
        <v>201</v>
      </c>
    </row>
    <row r="611" spans="1:3">
      <c r="A611"/>
      <c r="C611" t="s">
        <v>201</v>
      </c>
    </row>
    <row r="612" spans="1:3">
      <c r="A612"/>
      <c r="C612" t="s">
        <v>201</v>
      </c>
    </row>
    <row r="613" spans="1:3">
      <c r="A613"/>
      <c r="C613" t="s">
        <v>201</v>
      </c>
    </row>
    <row r="614" spans="1:3">
      <c r="A614"/>
      <c r="C614" t="s">
        <v>201</v>
      </c>
    </row>
    <row r="615" spans="1:3">
      <c r="A615"/>
      <c r="C615" t="s">
        <v>201</v>
      </c>
    </row>
    <row r="616" spans="1:3">
      <c r="A616"/>
      <c r="C616" t="s">
        <v>201</v>
      </c>
    </row>
    <row r="617" spans="1:3">
      <c r="A617"/>
      <c r="C617" t="s">
        <v>201</v>
      </c>
    </row>
    <row r="618" spans="1:3">
      <c r="A618"/>
      <c r="C618" t="s">
        <v>201</v>
      </c>
    </row>
    <row r="619" spans="1:3">
      <c r="A619"/>
      <c r="C619" t="s">
        <v>201</v>
      </c>
    </row>
    <row r="620" spans="1:3">
      <c r="A620"/>
      <c r="C620" t="s">
        <v>201</v>
      </c>
    </row>
    <row r="621" spans="1:3">
      <c r="A621"/>
      <c r="C621" t="s">
        <v>201</v>
      </c>
    </row>
    <row r="622" spans="1:3">
      <c r="A622"/>
      <c r="C622" t="s">
        <v>201</v>
      </c>
    </row>
    <row r="623" spans="1:3">
      <c r="A623"/>
      <c r="C623" t="s">
        <v>201</v>
      </c>
    </row>
    <row r="624" spans="1:3">
      <c r="A624"/>
      <c r="C624" t="s">
        <v>201</v>
      </c>
    </row>
    <row r="625" spans="1:3">
      <c r="A625"/>
      <c r="C625" t="s">
        <v>201</v>
      </c>
    </row>
    <row r="626" spans="1:3">
      <c r="A626"/>
      <c r="C626" t="s">
        <v>201</v>
      </c>
    </row>
    <row r="627" spans="1:3">
      <c r="A627"/>
      <c r="C627" t="s">
        <v>201</v>
      </c>
    </row>
    <row r="628" spans="1:3">
      <c r="A628"/>
      <c r="C628" t="s">
        <v>201</v>
      </c>
    </row>
    <row r="629" spans="1:3">
      <c r="A629"/>
      <c r="C629" t="s">
        <v>201</v>
      </c>
    </row>
    <row r="630" spans="1:3">
      <c r="A630"/>
      <c r="C630" t="s">
        <v>201</v>
      </c>
    </row>
    <row r="631" spans="1:3">
      <c r="A631"/>
      <c r="C631" t="s">
        <v>201</v>
      </c>
    </row>
    <row r="632" spans="1:3">
      <c r="A632"/>
      <c r="C632" t="s">
        <v>201</v>
      </c>
    </row>
    <row r="633" spans="1:3">
      <c r="A633"/>
      <c r="C633" t="s">
        <v>201</v>
      </c>
    </row>
    <row r="634" spans="1:3">
      <c r="A634"/>
      <c r="C634" t="s">
        <v>201</v>
      </c>
    </row>
    <row r="635" spans="1:3">
      <c r="A635"/>
      <c r="C635" t="s">
        <v>201</v>
      </c>
    </row>
    <row r="636" spans="1:3">
      <c r="A636"/>
      <c r="C636" t="s">
        <v>201</v>
      </c>
    </row>
    <row r="637" spans="1:3">
      <c r="A637"/>
      <c r="C637" t="s">
        <v>201</v>
      </c>
    </row>
    <row r="638" spans="1:3">
      <c r="A638"/>
      <c r="C638" t="s">
        <v>201</v>
      </c>
    </row>
    <row r="639" spans="1:3">
      <c r="A639"/>
      <c r="C639" t="s">
        <v>201</v>
      </c>
    </row>
    <row r="640" spans="1:3">
      <c r="A640"/>
      <c r="C640" t="s">
        <v>201</v>
      </c>
    </row>
    <row r="641" spans="1:3">
      <c r="A641"/>
      <c r="C641" t="s">
        <v>201</v>
      </c>
    </row>
    <row r="642" spans="1:3">
      <c r="A642"/>
      <c r="C642" t="s">
        <v>201</v>
      </c>
    </row>
    <row r="643" spans="1:3">
      <c r="A643"/>
      <c r="C643" t="s">
        <v>201</v>
      </c>
    </row>
    <row r="644" spans="1:3">
      <c r="A644"/>
      <c r="C644" t="s">
        <v>201</v>
      </c>
    </row>
    <row r="645" spans="1:3">
      <c r="A645"/>
      <c r="C645" t="s">
        <v>201</v>
      </c>
    </row>
    <row r="646" spans="1:3">
      <c r="A646"/>
      <c r="C646" t="s">
        <v>201</v>
      </c>
    </row>
    <row r="647" spans="1:3">
      <c r="A647"/>
      <c r="C647" t="s">
        <v>201</v>
      </c>
    </row>
    <row r="648" spans="1:3">
      <c r="A648"/>
      <c r="C648" t="s">
        <v>201</v>
      </c>
    </row>
    <row r="649" spans="1:3">
      <c r="A649"/>
      <c r="C649" t="s">
        <v>201</v>
      </c>
    </row>
    <row r="650" spans="1:3">
      <c r="A650"/>
      <c r="C650" t="s">
        <v>201</v>
      </c>
    </row>
    <row r="651" spans="1:3">
      <c r="A651"/>
      <c r="C651" t="s">
        <v>201</v>
      </c>
    </row>
    <row r="652" spans="1:3">
      <c r="A652"/>
      <c r="C652" t="s">
        <v>201</v>
      </c>
    </row>
    <row r="653" spans="1:3">
      <c r="A653"/>
      <c r="C653" t="s">
        <v>201</v>
      </c>
    </row>
    <row r="654" spans="1:3">
      <c r="A654"/>
      <c r="C654" t="s">
        <v>201</v>
      </c>
    </row>
    <row r="655" spans="1:3">
      <c r="A655"/>
      <c r="C655" t="s">
        <v>201</v>
      </c>
    </row>
    <row r="656" spans="1:3">
      <c r="A656"/>
      <c r="C656" t="s">
        <v>201</v>
      </c>
    </row>
    <row r="657" spans="1:3">
      <c r="A657"/>
      <c r="C657" t="s">
        <v>201</v>
      </c>
    </row>
    <row r="658" spans="1:3">
      <c r="A658"/>
      <c r="C658" t="s">
        <v>201</v>
      </c>
    </row>
    <row r="659" spans="1:3">
      <c r="A659"/>
      <c r="C659" t="s">
        <v>201</v>
      </c>
    </row>
    <row r="660" spans="1:3">
      <c r="A660"/>
      <c r="C660" t="s">
        <v>201</v>
      </c>
    </row>
    <row r="661" spans="1:3">
      <c r="A661"/>
      <c r="C661" t="s">
        <v>201</v>
      </c>
    </row>
    <row r="662" spans="1:3">
      <c r="A662"/>
      <c r="C662" t="s">
        <v>201</v>
      </c>
    </row>
    <row r="663" spans="1:3">
      <c r="A663"/>
      <c r="C663" t="s">
        <v>201</v>
      </c>
    </row>
    <row r="664" spans="1:3">
      <c r="A664"/>
      <c r="C664" t="s">
        <v>201</v>
      </c>
    </row>
    <row r="665" spans="1:3">
      <c r="A665"/>
      <c r="C665" t="s">
        <v>201</v>
      </c>
    </row>
    <row r="666" spans="1:3">
      <c r="A666"/>
      <c r="C666" t="s">
        <v>201</v>
      </c>
    </row>
    <row r="667" spans="1:3">
      <c r="A667"/>
      <c r="C667" t="s">
        <v>201</v>
      </c>
    </row>
    <row r="668" spans="1:3">
      <c r="A668"/>
      <c r="C668" t="s">
        <v>201</v>
      </c>
    </row>
    <row r="669" spans="1:3">
      <c r="A669"/>
      <c r="C669" t="s">
        <v>201</v>
      </c>
    </row>
    <row r="670" spans="1:3">
      <c r="A670"/>
      <c r="C670" t="s">
        <v>201</v>
      </c>
    </row>
    <row r="671" spans="1:3">
      <c r="A671"/>
      <c r="C671" t="s">
        <v>201</v>
      </c>
    </row>
    <row r="672" spans="1:3">
      <c r="A672"/>
      <c r="C672" t="s">
        <v>201</v>
      </c>
    </row>
    <row r="673" spans="1:3">
      <c r="A673"/>
      <c r="C673" t="s">
        <v>201</v>
      </c>
    </row>
    <row r="674" spans="1:3">
      <c r="A674"/>
      <c r="C674" t="s">
        <v>201</v>
      </c>
    </row>
    <row r="675" spans="1:3">
      <c r="A675"/>
      <c r="C675" t="s">
        <v>201</v>
      </c>
    </row>
    <row r="676" spans="1:3">
      <c r="A676"/>
      <c r="C676" t="s">
        <v>201</v>
      </c>
    </row>
    <row r="677" spans="1:3">
      <c r="A677"/>
      <c r="C677" t="s">
        <v>201</v>
      </c>
    </row>
    <row r="678" spans="1:3">
      <c r="A678"/>
      <c r="C678" t="s">
        <v>201</v>
      </c>
    </row>
    <row r="679" spans="1:3">
      <c r="A679"/>
      <c r="C679" t="s">
        <v>201</v>
      </c>
    </row>
    <row r="680" spans="1:3">
      <c r="A680"/>
      <c r="C680" t="s">
        <v>201</v>
      </c>
    </row>
    <row r="681" spans="1:3">
      <c r="A681"/>
      <c r="C681" t="s">
        <v>201</v>
      </c>
    </row>
    <row r="682" spans="1:3">
      <c r="A682"/>
      <c r="C682" t="s">
        <v>201</v>
      </c>
    </row>
    <row r="683" spans="1:3">
      <c r="A683"/>
      <c r="C683" t="s">
        <v>201</v>
      </c>
    </row>
    <row r="684" spans="1:3">
      <c r="A684"/>
      <c r="C684" t="s">
        <v>201</v>
      </c>
    </row>
    <row r="685" spans="1:3">
      <c r="A685"/>
      <c r="C685" t="s">
        <v>201</v>
      </c>
    </row>
    <row r="686" spans="1:3">
      <c r="A686"/>
      <c r="C686" t="s">
        <v>201</v>
      </c>
    </row>
    <row r="687" spans="1:3">
      <c r="A687"/>
      <c r="C687" t="s">
        <v>201</v>
      </c>
    </row>
    <row r="688" spans="1:3">
      <c r="A688"/>
      <c r="C688" t="s">
        <v>201</v>
      </c>
    </row>
    <row r="689" spans="1:3">
      <c r="A689"/>
      <c r="C689" t="s">
        <v>201</v>
      </c>
    </row>
    <row r="690" spans="1:3">
      <c r="A690"/>
      <c r="C690" t="s">
        <v>201</v>
      </c>
    </row>
    <row r="691" spans="1:3">
      <c r="A691"/>
      <c r="C691" t="s">
        <v>201</v>
      </c>
    </row>
    <row r="692" spans="1:3">
      <c r="A692"/>
      <c r="C692" t="s">
        <v>201</v>
      </c>
    </row>
    <row r="693" spans="1:3">
      <c r="A693"/>
      <c r="C693" t="s">
        <v>201</v>
      </c>
    </row>
    <row r="694" spans="1:3">
      <c r="A694"/>
      <c r="C694" t="s">
        <v>201</v>
      </c>
    </row>
    <row r="695" spans="1:3">
      <c r="A695"/>
      <c r="C695" t="s">
        <v>201</v>
      </c>
    </row>
    <row r="696" spans="1:3">
      <c r="A696"/>
      <c r="C696" t="s">
        <v>201</v>
      </c>
    </row>
    <row r="697" spans="1:3">
      <c r="A697"/>
      <c r="C697" t="s">
        <v>201</v>
      </c>
    </row>
    <row r="698" spans="1:3">
      <c r="A698"/>
      <c r="C698" t="s">
        <v>201</v>
      </c>
    </row>
    <row r="699" spans="1:3">
      <c r="A699"/>
      <c r="C699" t="s">
        <v>201</v>
      </c>
    </row>
    <row r="700" spans="1:3">
      <c r="A700"/>
      <c r="C700" t="s">
        <v>201</v>
      </c>
    </row>
    <row r="701" spans="1:3">
      <c r="A701"/>
      <c r="C701" t="s">
        <v>201</v>
      </c>
    </row>
    <row r="702" spans="1:3">
      <c r="A702"/>
      <c r="C702" t="s">
        <v>201</v>
      </c>
    </row>
    <row r="703" spans="1:3">
      <c r="A703"/>
      <c r="C703" t="s">
        <v>201</v>
      </c>
    </row>
    <row r="704" spans="1:3">
      <c r="A704"/>
      <c r="C704" t="s">
        <v>201</v>
      </c>
    </row>
    <row r="705" spans="1:3">
      <c r="A705"/>
      <c r="C705" t="s">
        <v>201</v>
      </c>
    </row>
    <row r="706" spans="1:3">
      <c r="A706"/>
      <c r="C706" t="s">
        <v>201</v>
      </c>
    </row>
    <row r="707" spans="1:3">
      <c r="A707"/>
      <c r="C707" t="s">
        <v>201</v>
      </c>
    </row>
    <row r="708" spans="1:3">
      <c r="A708"/>
      <c r="C708" t="s">
        <v>201</v>
      </c>
    </row>
    <row r="709" spans="1:3">
      <c r="A709"/>
      <c r="C709" t="s">
        <v>201</v>
      </c>
    </row>
    <row r="710" spans="1:3">
      <c r="A710"/>
      <c r="C710" t="s">
        <v>201</v>
      </c>
    </row>
    <row r="711" spans="1:3">
      <c r="A711"/>
      <c r="C711" t="s">
        <v>201</v>
      </c>
    </row>
    <row r="712" spans="1:3">
      <c r="A712"/>
      <c r="C712" t="s">
        <v>201</v>
      </c>
    </row>
    <row r="713" spans="1:3">
      <c r="A713"/>
      <c r="C713" t="s">
        <v>201</v>
      </c>
    </row>
    <row r="714" spans="1:3">
      <c r="A714"/>
      <c r="C714" t="s">
        <v>201</v>
      </c>
    </row>
    <row r="715" spans="1:3">
      <c r="A715"/>
      <c r="C715" t="s">
        <v>201</v>
      </c>
    </row>
    <row r="716" spans="1:3">
      <c r="A716"/>
      <c r="C716" t="s">
        <v>201</v>
      </c>
    </row>
    <row r="717" spans="1:3">
      <c r="A717"/>
      <c r="C717" t="s">
        <v>201</v>
      </c>
    </row>
    <row r="718" spans="1:3">
      <c r="A718"/>
      <c r="C718" t="s">
        <v>201</v>
      </c>
    </row>
    <row r="719" spans="1:3">
      <c r="A719"/>
      <c r="C719" t="s">
        <v>201</v>
      </c>
    </row>
    <row r="720" spans="1:3">
      <c r="A720"/>
      <c r="C720" t="s">
        <v>201</v>
      </c>
    </row>
    <row r="721" spans="1:3">
      <c r="A721"/>
      <c r="C721" t="s">
        <v>201</v>
      </c>
    </row>
    <row r="722" spans="1:3">
      <c r="A722"/>
      <c r="C722" t="s">
        <v>201</v>
      </c>
    </row>
    <row r="723" spans="1:3">
      <c r="A723"/>
      <c r="C723" t="s">
        <v>201</v>
      </c>
    </row>
    <row r="724" spans="1:3">
      <c r="A724"/>
      <c r="C724" t="s">
        <v>201</v>
      </c>
    </row>
    <row r="725" spans="1:3">
      <c r="A725"/>
      <c r="C725" t="s">
        <v>201</v>
      </c>
    </row>
    <row r="726" spans="1:3">
      <c r="A726"/>
      <c r="C726" t="s">
        <v>201</v>
      </c>
    </row>
    <row r="727" spans="1:3">
      <c r="A727"/>
      <c r="C727" t="s">
        <v>201</v>
      </c>
    </row>
    <row r="728" spans="1:3">
      <c r="A728"/>
      <c r="C728" t="s">
        <v>201</v>
      </c>
    </row>
    <row r="729" spans="1:3">
      <c r="A729"/>
      <c r="C729" t="s">
        <v>201</v>
      </c>
    </row>
    <row r="730" spans="1:3">
      <c r="A730"/>
      <c r="C730" t="s">
        <v>201</v>
      </c>
    </row>
    <row r="731" spans="1:3">
      <c r="A731"/>
      <c r="C731" t="s">
        <v>201</v>
      </c>
    </row>
    <row r="732" spans="1:3">
      <c r="A732"/>
      <c r="C732" t="s">
        <v>201</v>
      </c>
    </row>
    <row r="733" spans="1:3">
      <c r="A733"/>
      <c r="C733" t="s">
        <v>201</v>
      </c>
    </row>
    <row r="734" spans="1:3">
      <c r="A734"/>
      <c r="C734" t="s">
        <v>201</v>
      </c>
    </row>
    <row r="735" spans="1:3">
      <c r="A735"/>
      <c r="C735" t="s">
        <v>201</v>
      </c>
    </row>
    <row r="736" spans="1:3">
      <c r="A736"/>
      <c r="C736" t="s">
        <v>201</v>
      </c>
    </row>
    <row r="737" spans="1:3">
      <c r="A737"/>
      <c r="C737" t="s">
        <v>201</v>
      </c>
    </row>
    <row r="738" spans="1:3">
      <c r="A738"/>
      <c r="C738" t="s">
        <v>201</v>
      </c>
    </row>
    <row r="739" spans="1:3">
      <c r="A739"/>
      <c r="C739" t="s">
        <v>201</v>
      </c>
    </row>
    <row r="740" spans="1:3">
      <c r="A740"/>
      <c r="C740" t="s">
        <v>201</v>
      </c>
    </row>
    <row r="741" spans="1:3">
      <c r="A741"/>
      <c r="C741" t="s">
        <v>201</v>
      </c>
    </row>
    <row r="742" spans="1:3">
      <c r="A742"/>
      <c r="C742" t="s">
        <v>201</v>
      </c>
    </row>
    <row r="743" spans="1:3">
      <c r="A743"/>
      <c r="C743" t="s">
        <v>201</v>
      </c>
    </row>
    <row r="744" spans="1:3">
      <c r="A744"/>
      <c r="C744" t="s">
        <v>201</v>
      </c>
    </row>
    <row r="745" spans="1:3">
      <c r="A745"/>
      <c r="C745" t="s">
        <v>201</v>
      </c>
    </row>
    <row r="746" spans="1:3">
      <c r="A746"/>
      <c r="C746" t="s">
        <v>201</v>
      </c>
    </row>
    <row r="747" spans="1:3">
      <c r="A747"/>
      <c r="C747" t="s">
        <v>201</v>
      </c>
    </row>
    <row r="748" spans="1:3">
      <c r="A748"/>
      <c r="C748" t="s">
        <v>201</v>
      </c>
    </row>
    <row r="749" spans="1:3">
      <c r="A749"/>
      <c r="C749" t="s">
        <v>201</v>
      </c>
    </row>
    <row r="750" spans="1:3">
      <c r="A750"/>
      <c r="C750" t="s">
        <v>201</v>
      </c>
    </row>
    <row r="751" spans="1:3">
      <c r="A751"/>
      <c r="C751" t="s">
        <v>201</v>
      </c>
    </row>
    <row r="752" spans="1:3">
      <c r="A752"/>
      <c r="C752" t="s">
        <v>201</v>
      </c>
    </row>
    <row r="753" spans="1:3">
      <c r="A753"/>
      <c r="C753" t="s">
        <v>201</v>
      </c>
    </row>
    <row r="754" spans="1:3">
      <c r="A754"/>
      <c r="C754" t="s">
        <v>201</v>
      </c>
    </row>
    <row r="755" spans="1:3">
      <c r="A755"/>
      <c r="C755" t="s">
        <v>201</v>
      </c>
    </row>
    <row r="756" spans="1:3">
      <c r="A756"/>
      <c r="C756" t="s">
        <v>201</v>
      </c>
    </row>
    <row r="757" spans="1:3">
      <c r="A757"/>
      <c r="C757" t="s">
        <v>201</v>
      </c>
    </row>
    <row r="758" spans="1:3">
      <c r="A758"/>
      <c r="C758" t="s">
        <v>201</v>
      </c>
    </row>
    <row r="759" spans="1:3">
      <c r="A759"/>
      <c r="C759" t="s">
        <v>201</v>
      </c>
    </row>
    <row r="760" spans="1:3">
      <c r="A760"/>
      <c r="C760" t="s">
        <v>201</v>
      </c>
    </row>
    <row r="761" spans="1:3">
      <c r="A761"/>
      <c r="C761" t="s">
        <v>201</v>
      </c>
    </row>
    <row r="762" spans="1:3">
      <c r="A762"/>
      <c r="C762" t="s">
        <v>201</v>
      </c>
    </row>
    <row r="763" spans="1:3">
      <c r="A763"/>
      <c r="C763" t="s">
        <v>201</v>
      </c>
    </row>
    <row r="764" spans="1:3">
      <c r="A764"/>
      <c r="C764" t="s">
        <v>201</v>
      </c>
    </row>
    <row r="765" spans="1:3">
      <c r="A765"/>
      <c r="C765" t="s">
        <v>201</v>
      </c>
    </row>
    <row r="766" spans="1:3">
      <c r="A766"/>
      <c r="C766" t="s">
        <v>201</v>
      </c>
    </row>
    <row r="767" spans="1:3">
      <c r="A767"/>
      <c r="C767" t="s">
        <v>201</v>
      </c>
    </row>
    <row r="768" spans="1:3">
      <c r="A768"/>
      <c r="C768" t="s">
        <v>201</v>
      </c>
    </row>
    <row r="769" spans="1:3">
      <c r="A769"/>
      <c r="C769" t="s">
        <v>201</v>
      </c>
    </row>
    <row r="770" spans="1:3">
      <c r="A770"/>
      <c r="C770" t="s">
        <v>201</v>
      </c>
    </row>
    <row r="771" spans="1:3">
      <c r="A771"/>
      <c r="C771" t="s">
        <v>201</v>
      </c>
    </row>
    <row r="772" spans="1:3">
      <c r="A772"/>
      <c r="C772" t="s">
        <v>201</v>
      </c>
    </row>
    <row r="773" spans="1:3">
      <c r="A773"/>
      <c r="C773" t="s">
        <v>201</v>
      </c>
    </row>
    <row r="774" spans="1:3">
      <c r="A774"/>
      <c r="C774" t="s">
        <v>201</v>
      </c>
    </row>
    <row r="775" spans="1:3">
      <c r="A775"/>
      <c r="C775" t="s">
        <v>201</v>
      </c>
    </row>
    <row r="776" spans="1:3">
      <c r="A776"/>
      <c r="C776" t="s">
        <v>201</v>
      </c>
    </row>
    <row r="777" spans="1:3">
      <c r="A777"/>
      <c r="C777" t="s">
        <v>201</v>
      </c>
    </row>
    <row r="778" spans="1:3">
      <c r="A778"/>
      <c r="C778" t="s">
        <v>201</v>
      </c>
    </row>
    <row r="779" spans="1:3">
      <c r="A779"/>
      <c r="C779" t="s">
        <v>201</v>
      </c>
    </row>
    <row r="780" spans="1:3">
      <c r="A780"/>
      <c r="C780" t="s">
        <v>201</v>
      </c>
    </row>
    <row r="781" spans="1:3">
      <c r="A781"/>
      <c r="C781" t="s">
        <v>201</v>
      </c>
    </row>
    <row r="782" spans="1:3">
      <c r="A782"/>
      <c r="C782" t="s">
        <v>201</v>
      </c>
    </row>
    <row r="783" spans="1:3">
      <c r="A783"/>
      <c r="C783" t="s">
        <v>201</v>
      </c>
    </row>
    <row r="784" spans="1:3">
      <c r="A784"/>
      <c r="C784" t="s">
        <v>201</v>
      </c>
    </row>
    <row r="785" spans="1:3">
      <c r="A785"/>
      <c r="C785" t="s">
        <v>201</v>
      </c>
    </row>
    <row r="786" spans="1:3">
      <c r="A786"/>
      <c r="C786" t="s">
        <v>201</v>
      </c>
    </row>
    <row r="787" spans="1:3">
      <c r="A787"/>
      <c r="C787" t="s">
        <v>201</v>
      </c>
    </row>
    <row r="788" spans="1:3">
      <c r="A788"/>
      <c r="C788" t="s">
        <v>201</v>
      </c>
    </row>
    <row r="789" spans="1:3">
      <c r="A789"/>
      <c r="C789" t="s">
        <v>201</v>
      </c>
    </row>
    <row r="790" spans="1:3">
      <c r="A790"/>
      <c r="C790" t="s">
        <v>201</v>
      </c>
    </row>
    <row r="791" spans="1:3">
      <c r="A791"/>
      <c r="C791" t="s">
        <v>201</v>
      </c>
    </row>
    <row r="792" spans="1:3">
      <c r="A792"/>
      <c r="C792" t="s">
        <v>201</v>
      </c>
    </row>
    <row r="793" spans="1:3">
      <c r="A793"/>
      <c r="C793" t="s">
        <v>201</v>
      </c>
    </row>
    <row r="794" spans="1:3">
      <c r="A794"/>
      <c r="C794" t="s">
        <v>201</v>
      </c>
    </row>
    <row r="795" spans="1:3">
      <c r="A795"/>
      <c r="C795" t="s">
        <v>201</v>
      </c>
    </row>
    <row r="796" spans="1:3">
      <c r="A796"/>
      <c r="C796" t="s">
        <v>201</v>
      </c>
    </row>
    <row r="797" spans="1:3">
      <c r="A797"/>
      <c r="C797" t="s">
        <v>201</v>
      </c>
    </row>
    <row r="798" spans="1:3">
      <c r="A798"/>
      <c r="C798" t="s">
        <v>201</v>
      </c>
    </row>
    <row r="799" spans="1:3">
      <c r="A799"/>
      <c r="C799" t="s">
        <v>201</v>
      </c>
    </row>
    <row r="800" spans="1:3">
      <c r="A800"/>
      <c r="C800" t="s">
        <v>201</v>
      </c>
    </row>
    <row r="801" spans="1:3">
      <c r="A801"/>
      <c r="C801" t="s">
        <v>201</v>
      </c>
    </row>
    <row r="802" spans="1:3">
      <c r="A802"/>
      <c r="C802" t="s">
        <v>201</v>
      </c>
    </row>
    <row r="803" spans="1:3">
      <c r="A803"/>
      <c r="C803" t="s">
        <v>201</v>
      </c>
    </row>
    <row r="804" spans="1:3">
      <c r="A804"/>
      <c r="C804" t="s">
        <v>201</v>
      </c>
    </row>
    <row r="805" spans="1:3">
      <c r="A805"/>
      <c r="C805" t="s">
        <v>201</v>
      </c>
    </row>
    <row r="806" spans="1:3">
      <c r="A806"/>
      <c r="C806" t="s">
        <v>201</v>
      </c>
    </row>
    <row r="807" spans="1:3">
      <c r="A807"/>
      <c r="C807" t="s">
        <v>201</v>
      </c>
    </row>
    <row r="808" spans="1:3">
      <c r="A808"/>
      <c r="C808" t="s">
        <v>201</v>
      </c>
    </row>
    <row r="809" spans="1:3">
      <c r="A809"/>
      <c r="C809" t="s">
        <v>201</v>
      </c>
    </row>
    <row r="810" spans="1:3">
      <c r="A810"/>
      <c r="C810" t="s">
        <v>201</v>
      </c>
    </row>
    <row r="811" spans="1:3">
      <c r="A811"/>
      <c r="C811" t="s">
        <v>201</v>
      </c>
    </row>
    <row r="812" spans="1:3">
      <c r="A812"/>
      <c r="C812" t="s">
        <v>201</v>
      </c>
    </row>
    <row r="813" spans="1:3">
      <c r="A813"/>
      <c r="C813" t="s">
        <v>201</v>
      </c>
    </row>
    <row r="814" spans="1:3">
      <c r="A814"/>
      <c r="C814" t="s">
        <v>201</v>
      </c>
    </row>
    <row r="815" spans="1:3">
      <c r="A815"/>
      <c r="C815" t="s">
        <v>201</v>
      </c>
    </row>
    <row r="816" spans="1:3">
      <c r="A816"/>
      <c r="C816" t="s">
        <v>201</v>
      </c>
    </row>
    <row r="817" spans="1:3">
      <c r="A817"/>
      <c r="C817" t="s">
        <v>201</v>
      </c>
    </row>
    <row r="818" spans="1:3">
      <c r="A818"/>
      <c r="C818" t="s">
        <v>201</v>
      </c>
    </row>
    <row r="819" spans="1:3">
      <c r="A819"/>
      <c r="C819" t="s">
        <v>201</v>
      </c>
    </row>
    <row r="820" spans="1:3">
      <c r="A820"/>
      <c r="C820" t="s">
        <v>201</v>
      </c>
    </row>
    <row r="821" spans="1:3">
      <c r="A821"/>
      <c r="C821" t="s">
        <v>201</v>
      </c>
    </row>
    <row r="822" spans="1:3">
      <c r="A822"/>
      <c r="C822" t="s">
        <v>201</v>
      </c>
    </row>
    <row r="823" spans="1:3">
      <c r="A823"/>
      <c r="C823" t="s">
        <v>201</v>
      </c>
    </row>
    <row r="824" spans="1:3">
      <c r="A824"/>
      <c r="C824" t="s">
        <v>201</v>
      </c>
    </row>
    <row r="825" spans="1:3">
      <c r="A825"/>
      <c r="C825" t="s">
        <v>201</v>
      </c>
    </row>
    <row r="826" spans="1:3">
      <c r="A826"/>
      <c r="C826" t="s">
        <v>201</v>
      </c>
    </row>
    <row r="827" spans="1:3">
      <c r="A827"/>
      <c r="C827" t="s">
        <v>201</v>
      </c>
    </row>
    <row r="828" spans="1:3">
      <c r="A828"/>
      <c r="C828" t="s">
        <v>201</v>
      </c>
    </row>
    <row r="829" spans="1:3">
      <c r="A829"/>
      <c r="C829" t="s">
        <v>201</v>
      </c>
    </row>
    <row r="830" spans="1:3">
      <c r="A830"/>
      <c r="C830" t="s">
        <v>201</v>
      </c>
    </row>
    <row r="831" spans="1:3">
      <c r="A831"/>
      <c r="C831" t="s">
        <v>201</v>
      </c>
    </row>
    <row r="832" spans="1:3">
      <c r="A832"/>
      <c r="C832" t="s">
        <v>201</v>
      </c>
    </row>
    <row r="833" spans="1:3">
      <c r="A833"/>
      <c r="C833" t="s">
        <v>201</v>
      </c>
    </row>
    <row r="834" spans="1:3">
      <c r="A834"/>
      <c r="C834" t="s">
        <v>201</v>
      </c>
    </row>
    <row r="835" spans="1:3">
      <c r="A835"/>
      <c r="C835" t="s">
        <v>201</v>
      </c>
    </row>
    <row r="836" spans="1:3">
      <c r="A836"/>
      <c r="C836" t="s">
        <v>201</v>
      </c>
    </row>
    <row r="837" spans="1:3">
      <c r="A837"/>
      <c r="C837" t="s">
        <v>201</v>
      </c>
    </row>
    <row r="838" spans="1:3">
      <c r="A838"/>
      <c r="C838" t="s">
        <v>201</v>
      </c>
    </row>
    <row r="839" spans="1:3">
      <c r="A839"/>
      <c r="C839" t="s">
        <v>201</v>
      </c>
    </row>
    <row r="840" spans="1:3">
      <c r="A840"/>
      <c r="C840" t="s">
        <v>201</v>
      </c>
    </row>
    <row r="841" spans="1:3">
      <c r="A841"/>
      <c r="C841" t="s">
        <v>201</v>
      </c>
    </row>
    <row r="842" spans="1:3">
      <c r="A842"/>
      <c r="C842" t="s">
        <v>201</v>
      </c>
    </row>
    <row r="843" spans="1:3">
      <c r="A843"/>
      <c r="C843" t="s">
        <v>201</v>
      </c>
    </row>
    <row r="844" spans="1:3">
      <c r="A844"/>
      <c r="C844" t="s">
        <v>201</v>
      </c>
    </row>
    <row r="845" spans="1:3">
      <c r="A845"/>
      <c r="C845" t="s">
        <v>201</v>
      </c>
    </row>
    <row r="846" spans="1:3">
      <c r="A846"/>
      <c r="C846" t="s">
        <v>201</v>
      </c>
    </row>
    <row r="847" spans="1:3">
      <c r="A847"/>
      <c r="C847" t="s">
        <v>201</v>
      </c>
    </row>
    <row r="848" spans="1:3">
      <c r="A848"/>
      <c r="C848" t="s">
        <v>201</v>
      </c>
    </row>
    <row r="849" spans="1:3">
      <c r="A849"/>
      <c r="C849" t="s">
        <v>201</v>
      </c>
    </row>
    <row r="850" spans="1:3">
      <c r="A850"/>
      <c r="C850" t="s">
        <v>201</v>
      </c>
    </row>
    <row r="851" spans="1:3">
      <c r="A851"/>
      <c r="C851" t="s">
        <v>201</v>
      </c>
    </row>
    <row r="852" spans="1:3">
      <c r="A852"/>
      <c r="C852" t="s">
        <v>201</v>
      </c>
    </row>
    <row r="853" spans="1:3">
      <c r="A853"/>
      <c r="C853" t="s">
        <v>201</v>
      </c>
    </row>
    <row r="854" spans="1:3">
      <c r="A854"/>
      <c r="C854" t="s">
        <v>201</v>
      </c>
    </row>
    <row r="855" spans="1:3">
      <c r="A855"/>
      <c r="C855" t="s">
        <v>201</v>
      </c>
    </row>
    <row r="856" spans="1:3">
      <c r="A856"/>
      <c r="C856" t="s">
        <v>201</v>
      </c>
    </row>
    <row r="857" spans="1:3">
      <c r="A857"/>
      <c r="C857" t="s">
        <v>201</v>
      </c>
    </row>
    <row r="858" spans="1:3">
      <c r="A858"/>
      <c r="C858" t="s">
        <v>201</v>
      </c>
    </row>
    <row r="859" spans="1:3">
      <c r="A859"/>
      <c r="C859" t="s">
        <v>201</v>
      </c>
    </row>
    <row r="860" spans="1:3">
      <c r="A860"/>
      <c r="C860" t="s">
        <v>201</v>
      </c>
    </row>
    <row r="861" spans="1:3">
      <c r="A861"/>
      <c r="C861" t="s">
        <v>201</v>
      </c>
    </row>
    <row r="862" spans="1:3">
      <c r="A862"/>
      <c r="C862" t="s">
        <v>201</v>
      </c>
    </row>
    <row r="863" spans="1:3">
      <c r="A863"/>
      <c r="C863" t="s">
        <v>201</v>
      </c>
    </row>
    <row r="864" spans="1:3">
      <c r="A864"/>
      <c r="C864" t="s">
        <v>201</v>
      </c>
    </row>
    <row r="865" spans="1:3">
      <c r="A865"/>
      <c r="C865" t="s">
        <v>201</v>
      </c>
    </row>
    <row r="866" spans="1:3">
      <c r="A866"/>
      <c r="C866" t="s">
        <v>201</v>
      </c>
    </row>
    <row r="867" spans="1:3">
      <c r="A867"/>
      <c r="C867" t="s">
        <v>201</v>
      </c>
    </row>
    <row r="868" spans="1:3">
      <c r="A868"/>
      <c r="C868" t="s">
        <v>201</v>
      </c>
    </row>
    <row r="869" spans="1:3">
      <c r="A869"/>
      <c r="C869" t="s">
        <v>201</v>
      </c>
    </row>
    <row r="870" spans="1:3">
      <c r="A870"/>
      <c r="C870" t="s">
        <v>201</v>
      </c>
    </row>
    <row r="871" spans="1:3">
      <c r="A871"/>
      <c r="C871" t="s">
        <v>201</v>
      </c>
    </row>
    <row r="872" spans="1:3">
      <c r="A872"/>
      <c r="C872" t="s">
        <v>201</v>
      </c>
    </row>
    <row r="873" spans="1:3">
      <c r="A873"/>
      <c r="C873" t="s">
        <v>201</v>
      </c>
    </row>
    <row r="874" spans="1:3">
      <c r="A874"/>
      <c r="C874" t="s">
        <v>201</v>
      </c>
    </row>
    <row r="875" spans="1:3">
      <c r="A875"/>
      <c r="C875" t="s">
        <v>201</v>
      </c>
    </row>
    <row r="876" spans="1:3">
      <c r="A876"/>
      <c r="C876" t="s">
        <v>201</v>
      </c>
    </row>
    <row r="877" spans="1:3">
      <c r="A877"/>
      <c r="C877" t="s">
        <v>201</v>
      </c>
    </row>
    <row r="878" spans="1:3">
      <c r="A878"/>
      <c r="C878" t="s">
        <v>201</v>
      </c>
    </row>
    <row r="879" spans="1:3">
      <c r="A879"/>
      <c r="C879" t="s">
        <v>201</v>
      </c>
    </row>
    <row r="880" spans="1:3">
      <c r="A880"/>
      <c r="C880" t="s">
        <v>201</v>
      </c>
    </row>
    <row r="881" spans="1:3">
      <c r="A881"/>
      <c r="C881" t="s">
        <v>201</v>
      </c>
    </row>
    <row r="882" spans="1:3">
      <c r="A882"/>
      <c r="C882" t="s">
        <v>201</v>
      </c>
    </row>
    <row r="883" spans="1:3">
      <c r="A883"/>
      <c r="C883" t="s">
        <v>201</v>
      </c>
    </row>
    <row r="884" spans="1:3">
      <c r="A884"/>
      <c r="C884" t="s">
        <v>201</v>
      </c>
    </row>
    <row r="885" spans="1:3">
      <c r="A885"/>
      <c r="C885" t="s">
        <v>201</v>
      </c>
    </row>
    <row r="886" spans="1:3">
      <c r="A886"/>
      <c r="C886" t="s">
        <v>201</v>
      </c>
    </row>
    <row r="887" spans="1:3">
      <c r="A887"/>
      <c r="C887" t="s">
        <v>201</v>
      </c>
    </row>
    <row r="888" spans="1:3">
      <c r="A888"/>
      <c r="C888" t="s">
        <v>201</v>
      </c>
    </row>
    <row r="889" spans="1:3">
      <c r="A889"/>
      <c r="C889" t="s">
        <v>201</v>
      </c>
    </row>
    <row r="890" spans="1:3">
      <c r="A890"/>
      <c r="C890" t="s">
        <v>201</v>
      </c>
    </row>
    <row r="891" spans="1:3">
      <c r="A891"/>
      <c r="C891" t="s">
        <v>201</v>
      </c>
    </row>
    <row r="892" spans="1:3">
      <c r="A892"/>
      <c r="C892" t="s">
        <v>201</v>
      </c>
    </row>
    <row r="893" spans="1:3">
      <c r="A893"/>
      <c r="C893" t="s">
        <v>201</v>
      </c>
    </row>
    <row r="894" spans="1:3">
      <c r="A894"/>
      <c r="C894" t="s">
        <v>201</v>
      </c>
    </row>
    <row r="895" spans="1:3">
      <c r="A895"/>
      <c r="C895" t="s">
        <v>201</v>
      </c>
    </row>
    <row r="896" spans="1:3">
      <c r="A896"/>
      <c r="C896" t="s">
        <v>201</v>
      </c>
    </row>
    <row r="897" spans="1:3">
      <c r="A897"/>
      <c r="C897" t="s">
        <v>201</v>
      </c>
    </row>
    <row r="898" spans="1:3">
      <c r="A898"/>
      <c r="C898" t="s">
        <v>201</v>
      </c>
    </row>
    <row r="899" spans="1:3">
      <c r="A899"/>
      <c r="C899" t="s">
        <v>201</v>
      </c>
    </row>
    <row r="900" spans="1:3">
      <c r="A900"/>
      <c r="C900" t="s">
        <v>201</v>
      </c>
    </row>
    <row r="901" spans="1:3">
      <c r="A901"/>
      <c r="C901" t="s">
        <v>201</v>
      </c>
    </row>
    <row r="902" spans="1:3">
      <c r="A902"/>
      <c r="C902" t="s">
        <v>201</v>
      </c>
    </row>
    <row r="903" spans="1:3">
      <c r="A903"/>
      <c r="C903" t="s">
        <v>201</v>
      </c>
    </row>
    <row r="904" spans="1:3">
      <c r="A904"/>
      <c r="C904" t="s">
        <v>201</v>
      </c>
    </row>
    <row r="905" spans="1:3">
      <c r="A905"/>
      <c r="C905" t="s">
        <v>201</v>
      </c>
    </row>
    <row r="906" spans="1:3">
      <c r="A906"/>
      <c r="C906" t="s">
        <v>201</v>
      </c>
    </row>
    <row r="907" spans="1:3">
      <c r="A907"/>
      <c r="C907" t="s">
        <v>201</v>
      </c>
    </row>
    <row r="908" spans="1:3">
      <c r="A908"/>
      <c r="C908" t="s">
        <v>201</v>
      </c>
    </row>
    <row r="909" spans="1:3">
      <c r="A909"/>
      <c r="C909" t="s">
        <v>201</v>
      </c>
    </row>
    <row r="910" spans="1:3">
      <c r="A910"/>
      <c r="C910" t="s">
        <v>201</v>
      </c>
    </row>
    <row r="911" spans="1:3">
      <c r="A911"/>
      <c r="C911" t="s">
        <v>201</v>
      </c>
    </row>
    <row r="912" spans="1:3">
      <c r="A912"/>
      <c r="C912" t="s">
        <v>201</v>
      </c>
    </row>
    <row r="913" spans="1:3">
      <c r="A913"/>
      <c r="C913" t="s">
        <v>201</v>
      </c>
    </row>
    <row r="914" spans="1:3">
      <c r="A914"/>
      <c r="C914" t="s">
        <v>201</v>
      </c>
    </row>
    <row r="915" spans="1:3">
      <c r="A915"/>
      <c r="C915" t="s">
        <v>201</v>
      </c>
    </row>
    <row r="916" spans="1:3">
      <c r="A916"/>
      <c r="C916" t="s">
        <v>201</v>
      </c>
    </row>
    <row r="917" spans="1:3">
      <c r="A917"/>
      <c r="C917" t="s">
        <v>201</v>
      </c>
    </row>
    <row r="918" spans="1:3">
      <c r="A918"/>
      <c r="C918" t="s">
        <v>201</v>
      </c>
    </row>
    <row r="919" spans="1:3">
      <c r="A919"/>
      <c r="C919" t="s">
        <v>201</v>
      </c>
    </row>
    <row r="920" spans="1:3">
      <c r="A920"/>
      <c r="C920" t="s">
        <v>201</v>
      </c>
    </row>
    <row r="921" spans="1:3">
      <c r="A921"/>
      <c r="C921" t="s">
        <v>201</v>
      </c>
    </row>
    <row r="922" spans="1:3">
      <c r="A922"/>
      <c r="C922" t="s">
        <v>201</v>
      </c>
    </row>
    <row r="923" spans="1:3">
      <c r="A923"/>
      <c r="C923" t="s">
        <v>201</v>
      </c>
    </row>
    <row r="924" spans="1:3">
      <c r="A924"/>
      <c r="C924" t="s">
        <v>201</v>
      </c>
    </row>
    <row r="925" spans="1:3">
      <c r="A925"/>
      <c r="C925" t="s">
        <v>201</v>
      </c>
    </row>
    <row r="926" spans="1:3">
      <c r="A926"/>
      <c r="C926" t="s">
        <v>201</v>
      </c>
    </row>
    <row r="927" spans="1:3">
      <c r="A927"/>
      <c r="C927" t="s">
        <v>201</v>
      </c>
    </row>
    <row r="928" spans="1:3">
      <c r="A928"/>
      <c r="C928" t="s">
        <v>201</v>
      </c>
    </row>
    <row r="929" spans="1:3">
      <c r="A929"/>
      <c r="C929" t="s">
        <v>201</v>
      </c>
    </row>
    <row r="930" spans="1:3">
      <c r="A930"/>
      <c r="C930" t="s">
        <v>201</v>
      </c>
    </row>
    <row r="931" spans="1:3">
      <c r="A931"/>
      <c r="C931" t="s">
        <v>201</v>
      </c>
    </row>
    <row r="932" spans="1:3">
      <c r="A932"/>
      <c r="C932" t="s">
        <v>201</v>
      </c>
    </row>
    <row r="933" spans="1:3">
      <c r="A933"/>
      <c r="C933" t="s">
        <v>201</v>
      </c>
    </row>
    <row r="934" spans="1:3">
      <c r="A934"/>
      <c r="C934" t="s">
        <v>201</v>
      </c>
    </row>
    <row r="935" spans="1:3">
      <c r="A935"/>
      <c r="C935" t="s">
        <v>201</v>
      </c>
    </row>
    <row r="936" spans="1:3">
      <c r="A936"/>
      <c r="C936" t="s">
        <v>201</v>
      </c>
    </row>
    <row r="937" spans="1:3">
      <c r="A937"/>
      <c r="C937" t="s">
        <v>201</v>
      </c>
    </row>
    <row r="938" spans="1:3">
      <c r="A938"/>
      <c r="C938" t="s">
        <v>201</v>
      </c>
    </row>
    <row r="939" spans="1:3">
      <c r="A939"/>
      <c r="C939" t="s">
        <v>201</v>
      </c>
    </row>
    <row r="940" spans="1:3">
      <c r="A940"/>
      <c r="C940" t="s">
        <v>201</v>
      </c>
    </row>
    <row r="941" spans="1:3">
      <c r="A941"/>
      <c r="C941" t="s">
        <v>201</v>
      </c>
    </row>
    <row r="942" spans="1:3">
      <c r="A942"/>
      <c r="C942" t="s">
        <v>201</v>
      </c>
    </row>
    <row r="943" spans="1:3">
      <c r="A943"/>
      <c r="C943" t="s">
        <v>201</v>
      </c>
    </row>
    <row r="944" spans="1:3">
      <c r="A944"/>
      <c r="C944" t="s">
        <v>201</v>
      </c>
    </row>
    <row r="945" spans="1:3">
      <c r="A945"/>
      <c r="C945" t="s">
        <v>201</v>
      </c>
    </row>
    <row r="946" spans="1:3">
      <c r="A946"/>
      <c r="C946" t="s">
        <v>201</v>
      </c>
    </row>
    <row r="947" spans="1:3">
      <c r="A947"/>
      <c r="C947" t="s">
        <v>201</v>
      </c>
    </row>
    <row r="948" spans="1:3">
      <c r="A948"/>
      <c r="C948" t="s">
        <v>201</v>
      </c>
    </row>
    <row r="949" spans="1:3">
      <c r="A949"/>
      <c r="C949" t="s">
        <v>201</v>
      </c>
    </row>
    <row r="950" spans="1:3">
      <c r="A950"/>
      <c r="C950" t="s">
        <v>201</v>
      </c>
    </row>
    <row r="951" spans="1:3">
      <c r="A951"/>
      <c r="C951" t="s">
        <v>201</v>
      </c>
    </row>
    <row r="952" spans="1:3">
      <c r="A952"/>
      <c r="C952" t="s">
        <v>201</v>
      </c>
    </row>
    <row r="953" spans="1:3">
      <c r="A953"/>
      <c r="C953" t="s">
        <v>201</v>
      </c>
    </row>
    <row r="954" spans="1:3">
      <c r="A954"/>
      <c r="C954" t="s">
        <v>201</v>
      </c>
    </row>
    <row r="955" spans="1:3">
      <c r="A955"/>
      <c r="C955" t="s">
        <v>201</v>
      </c>
    </row>
    <row r="956" spans="1:3">
      <c r="A956"/>
      <c r="C956" t="s">
        <v>201</v>
      </c>
    </row>
    <row r="957" spans="1:3">
      <c r="A957"/>
      <c r="C957" t="s">
        <v>201</v>
      </c>
    </row>
    <row r="958" spans="1:3">
      <c r="A958"/>
      <c r="C958" t="s">
        <v>201</v>
      </c>
    </row>
    <row r="959" spans="1:3">
      <c r="A959"/>
      <c r="C959" t="s">
        <v>201</v>
      </c>
    </row>
    <row r="960" spans="1:3">
      <c r="A960"/>
      <c r="C960" t="s">
        <v>201</v>
      </c>
    </row>
    <row r="961" spans="1:3">
      <c r="A961"/>
      <c r="C961" t="s">
        <v>201</v>
      </c>
    </row>
    <row r="962" spans="1:3">
      <c r="A962"/>
      <c r="C962" t="s">
        <v>201</v>
      </c>
    </row>
    <row r="963" spans="1:3">
      <c r="A963"/>
      <c r="C963" t="s">
        <v>201</v>
      </c>
    </row>
    <row r="964" spans="1:3">
      <c r="A964"/>
      <c r="C964" t="s">
        <v>201</v>
      </c>
    </row>
    <row r="965" spans="1:3">
      <c r="A965"/>
      <c r="C965" t="s">
        <v>201</v>
      </c>
    </row>
    <row r="966" spans="1:3">
      <c r="A966"/>
      <c r="C966" t="s">
        <v>201</v>
      </c>
    </row>
    <row r="967" spans="1:3">
      <c r="A967"/>
      <c r="C967" t="s">
        <v>201</v>
      </c>
    </row>
    <row r="968" spans="1:3">
      <c r="A968"/>
      <c r="C968" t="s">
        <v>201</v>
      </c>
    </row>
    <row r="969" spans="1:3">
      <c r="A969"/>
      <c r="C969" t="s">
        <v>201</v>
      </c>
    </row>
    <row r="970" spans="1:3">
      <c r="A970"/>
      <c r="C970" t="s">
        <v>201</v>
      </c>
    </row>
    <row r="971" spans="1:3">
      <c r="A971"/>
      <c r="C971" t="s">
        <v>201</v>
      </c>
    </row>
    <row r="972" spans="1:3">
      <c r="A972"/>
      <c r="C972" t="s">
        <v>201</v>
      </c>
    </row>
    <row r="973" spans="1:3">
      <c r="A973"/>
      <c r="C973" t="s">
        <v>201</v>
      </c>
    </row>
    <row r="974" spans="1:3">
      <c r="A974"/>
      <c r="C974" t="s">
        <v>201</v>
      </c>
    </row>
    <row r="975" spans="1:3">
      <c r="A975"/>
      <c r="C975" t="s">
        <v>201</v>
      </c>
    </row>
    <row r="976" spans="1:3">
      <c r="A976"/>
      <c r="C976" t="s">
        <v>201</v>
      </c>
    </row>
    <row r="977" spans="1:3">
      <c r="A977"/>
      <c r="C977" t="s">
        <v>201</v>
      </c>
    </row>
    <row r="978" spans="1:3">
      <c r="A978"/>
      <c r="C978" t="s">
        <v>201</v>
      </c>
    </row>
    <row r="979" spans="1:3">
      <c r="A979"/>
      <c r="C979" t="s">
        <v>201</v>
      </c>
    </row>
    <row r="980" spans="1:3">
      <c r="A980"/>
      <c r="C980" t="s">
        <v>201</v>
      </c>
    </row>
    <row r="981" spans="1:3">
      <c r="A981"/>
      <c r="C981" t="s">
        <v>201</v>
      </c>
    </row>
    <row r="982" spans="1:3">
      <c r="A982"/>
      <c r="C982" t="s">
        <v>201</v>
      </c>
    </row>
    <row r="983" spans="1:3">
      <c r="A983"/>
      <c r="C983" t="s">
        <v>201</v>
      </c>
    </row>
    <row r="984" spans="1:3">
      <c r="A984"/>
      <c r="C984" t="s">
        <v>201</v>
      </c>
    </row>
    <row r="985" spans="1:3">
      <c r="A985"/>
      <c r="C985" t="s">
        <v>201</v>
      </c>
    </row>
    <row r="986" spans="1:3">
      <c r="A986"/>
      <c r="C986" t="s">
        <v>201</v>
      </c>
    </row>
    <row r="987" spans="1:3">
      <c r="A987"/>
      <c r="C987" t="s">
        <v>201</v>
      </c>
    </row>
    <row r="988" spans="1:3">
      <c r="A988"/>
      <c r="C988" t="s">
        <v>201</v>
      </c>
    </row>
    <row r="989" spans="1:3">
      <c r="A989"/>
      <c r="C989" t="s">
        <v>201</v>
      </c>
    </row>
    <row r="990" spans="1:3">
      <c r="A990"/>
      <c r="C990" t="s">
        <v>201</v>
      </c>
    </row>
    <row r="991" spans="1:3">
      <c r="A991"/>
      <c r="C991" t="s">
        <v>201</v>
      </c>
    </row>
    <row r="992" spans="1:3">
      <c r="A992"/>
      <c r="C992" t="s">
        <v>201</v>
      </c>
    </row>
    <row r="993" spans="1:3">
      <c r="A993"/>
      <c r="C993" t="s">
        <v>201</v>
      </c>
    </row>
    <row r="994" spans="1:3">
      <c r="A994"/>
      <c r="C994" t="s">
        <v>201</v>
      </c>
    </row>
    <row r="995" spans="1:3">
      <c r="A995"/>
      <c r="C995" t="s">
        <v>201</v>
      </c>
    </row>
    <row r="996" spans="1:3">
      <c r="A996"/>
      <c r="C996" t="s">
        <v>201</v>
      </c>
    </row>
    <row r="997" spans="1:3">
      <c r="A997"/>
      <c r="C997" t="s">
        <v>201</v>
      </c>
    </row>
    <row r="998" spans="1:3">
      <c r="A998"/>
      <c r="C998" t="s">
        <v>201</v>
      </c>
    </row>
    <row r="999" spans="1:3">
      <c r="A999"/>
      <c r="C999" t="s">
        <v>201</v>
      </c>
    </row>
    <row r="1000" spans="1:3">
      <c r="A1000"/>
      <c r="C1000" t="s">
        <v>201</v>
      </c>
    </row>
    <row r="1001" spans="1:3">
      <c r="A1001"/>
      <c r="C1001" t="s">
        <v>201</v>
      </c>
    </row>
    <row r="1002" spans="1:3">
      <c r="A1002"/>
      <c r="C1002" t="s">
        <v>201</v>
      </c>
    </row>
    <row r="1003" spans="1:3">
      <c r="A1003"/>
      <c r="C1003" t="s">
        <v>201</v>
      </c>
    </row>
    <row r="1004" spans="1:3">
      <c r="A1004"/>
      <c r="C1004" t="s">
        <v>201</v>
      </c>
    </row>
    <row r="1005" spans="1:3">
      <c r="A1005"/>
      <c r="C1005" t="s">
        <v>201</v>
      </c>
    </row>
    <row r="1006" spans="1:3">
      <c r="A1006"/>
      <c r="C1006" t="s">
        <v>201</v>
      </c>
    </row>
    <row r="1007" spans="1:3">
      <c r="A1007"/>
      <c r="C1007" t="s">
        <v>201</v>
      </c>
    </row>
    <row r="1008" spans="1:3">
      <c r="A1008"/>
      <c r="C1008" t="s">
        <v>201</v>
      </c>
    </row>
    <row r="1009" spans="1:3">
      <c r="A1009"/>
      <c r="C1009" t="s">
        <v>201</v>
      </c>
    </row>
    <row r="1010" spans="1:3">
      <c r="A1010"/>
      <c r="C1010" t="s">
        <v>201</v>
      </c>
    </row>
    <row r="1011" spans="1:3">
      <c r="A1011"/>
      <c r="C1011" t="s">
        <v>201</v>
      </c>
    </row>
    <row r="1012" spans="1:3">
      <c r="A1012"/>
      <c r="C1012" t="s">
        <v>201</v>
      </c>
    </row>
    <row r="1013" spans="1:3">
      <c r="A1013"/>
      <c r="C1013" t="s">
        <v>201</v>
      </c>
    </row>
    <row r="1014" spans="1:3">
      <c r="A1014"/>
      <c r="C1014" t="s">
        <v>201</v>
      </c>
    </row>
    <row r="1015" spans="1:3">
      <c r="A1015"/>
      <c r="C1015" t="s">
        <v>201</v>
      </c>
    </row>
    <row r="1016" spans="1:3">
      <c r="A1016"/>
      <c r="C1016" t="s">
        <v>201</v>
      </c>
    </row>
    <row r="1017" spans="1:3">
      <c r="A1017"/>
      <c r="C1017" t="s">
        <v>201</v>
      </c>
    </row>
    <row r="1018" spans="1:3">
      <c r="A1018"/>
      <c r="C1018" t="s">
        <v>201</v>
      </c>
    </row>
    <row r="1019" spans="1:3">
      <c r="A1019"/>
      <c r="C1019" t="s">
        <v>201</v>
      </c>
    </row>
    <row r="1020" spans="1:3">
      <c r="A1020"/>
      <c r="C1020" t="s">
        <v>201</v>
      </c>
    </row>
    <row r="1021" spans="1:3">
      <c r="A1021"/>
      <c r="C1021" t="s">
        <v>201</v>
      </c>
    </row>
    <row r="1022" spans="1:3">
      <c r="A1022"/>
      <c r="C1022" t="s">
        <v>201</v>
      </c>
    </row>
    <row r="1023" spans="1:3">
      <c r="A1023"/>
      <c r="C1023" t="s">
        <v>201</v>
      </c>
    </row>
    <row r="1024" spans="1:3">
      <c r="A1024"/>
      <c r="C1024" t="s">
        <v>201</v>
      </c>
    </row>
    <row r="1025" spans="1:3">
      <c r="A1025"/>
      <c r="C1025" t="s">
        <v>201</v>
      </c>
    </row>
    <row r="1026" spans="1:3">
      <c r="A1026"/>
      <c r="C1026" t="s">
        <v>201</v>
      </c>
    </row>
    <row r="1027" spans="1:3">
      <c r="A1027"/>
      <c r="C1027" t="s">
        <v>201</v>
      </c>
    </row>
    <row r="1028" spans="1:3">
      <c r="A1028"/>
      <c r="C1028" t="s">
        <v>201</v>
      </c>
    </row>
    <row r="1029" spans="1:3">
      <c r="A1029"/>
      <c r="C1029" t="s">
        <v>201</v>
      </c>
    </row>
    <row r="1030" spans="1:3">
      <c r="A1030"/>
      <c r="C1030" t="s">
        <v>201</v>
      </c>
    </row>
    <row r="1031" spans="1:3">
      <c r="A1031"/>
      <c r="C1031" t="s">
        <v>201</v>
      </c>
    </row>
    <row r="1032" spans="1:3">
      <c r="A1032"/>
      <c r="C1032" t="s">
        <v>201</v>
      </c>
    </row>
    <row r="1033" spans="1:3">
      <c r="A1033"/>
      <c r="C1033" t="s">
        <v>201</v>
      </c>
    </row>
    <row r="1034" spans="1:3">
      <c r="A1034"/>
      <c r="C1034" t="s">
        <v>201</v>
      </c>
    </row>
    <row r="1035" spans="1:3">
      <c r="A1035"/>
      <c r="C1035" t="s">
        <v>201</v>
      </c>
    </row>
    <row r="1036" spans="1:3">
      <c r="A1036"/>
      <c r="C1036" t="s">
        <v>201</v>
      </c>
    </row>
    <row r="1037" spans="1:3">
      <c r="A1037"/>
      <c r="C1037" t="s">
        <v>201</v>
      </c>
    </row>
    <row r="1038" spans="1:3">
      <c r="A1038"/>
      <c r="C1038" t="s">
        <v>201</v>
      </c>
    </row>
    <row r="1039" spans="1:3">
      <c r="A1039"/>
      <c r="C1039" t="s">
        <v>201</v>
      </c>
    </row>
    <row r="1040" spans="1:3">
      <c r="A1040"/>
      <c r="C1040" t="s">
        <v>201</v>
      </c>
    </row>
    <row r="1041" spans="1:3">
      <c r="A1041"/>
      <c r="C1041" t="s">
        <v>201</v>
      </c>
    </row>
    <row r="1042" spans="1:3">
      <c r="A1042"/>
      <c r="C1042" t="s">
        <v>201</v>
      </c>
    </row>
    <row r="1043" spans="1:3">
      <c r="A1043"/>
      <c r="C1043" t="s">
        <v>201</v>
      </c>
    </row>
    <row r="1044" spans="1:3">
      <c r="A1044"/>
      <c r="C1044" t="s">
        <v>201</v>
      </c>
    </row>
    <row r="1045" spans="1:3">
      <c r="A1045"/>
      <c r="C1045" t="s">
        <v>201</v>
      </c>
    </row>
    <row r="1046" spans="1:3">
      <c r="A1046"/>
      <c r="C1046" t="s">
        <v>201</v>
      </c>
    </row>
    <row r="1047" spans="1:3">
      <c r="A1047"/>
      <c r="C1047" t="s">
        <v>201</v>
      </c>
    </row>
    <row r="1048" spans="1:3">
      <c r="A1048"/>
      <c r="C1048" t="s">
        <v>201</v>
      </c>
    </row>
    <row r="1049" spans="1:3">
      <c r="A1049"/>
      <c r="C1049" t="s">
        <v>201</v>
      </c>
    </row>
    <row r="1050" spans="1:3">
      <c r="A1050"/>
      <c r="C1050" t="s">
        <v>201</v>
      </c>
    </row>
    <row r="1051" spans="1:3">
      <c r="A1051"/>
      <c r="C1051" t="s">
        <v>201</v>
      </c>
    </row>
    <row r="1052" spans="1:3">
      <c r="A1052"/>
      <c r="C1052" t="s">
        <v>201</v>
      </c>
    </row>
    <row r="1053" spans="1:3">
      <c r="A1053"/>
      <c r="C1053" t="s">
        <v>201</v>
      </c>
    </row>
    <row r="1054" spans="1:3">
      <c r="A1054"/>
      <c r="C1054" t="s">
        <v>201</v>
      </c>
    </row>
    <row r="1055" spans="1:3">
      <c r="A1055"/>
      <c r="C1055" t="s">
        <v>201</v>
      </c>
    </row>
    <row r="1056" spans="1:3">
      <c r="A1056"/>
      <c r="C1056" t="s">
        <v>201</v>
      </c>
    </row>
    <row r="1057" spans="1:3">
      <c r="A1057"/>
      <c r="C1057" t="s">
        <v>201</v>
      </c>
    </row>
    <row r="1058" spans="1:3">
      <c r="A1058"/>
      <c r="C1058" t="s">
        <v>201</v>
      </c>
    </row>
    <row r="1059" spans="1:3">
      <c r="A1059"/>
      <c r="C1059" t="s">
        <v>201</v>
      </c>
    </row>
    <row r="1060" spans="1:3">
      <c r="A1060"/>
      <c r="C1060" t="s">
        <v>201</v>
      </c>
    </row>
    <row r="1061" spans="1:3">
      <c r="A1061"/>
      <c r="C1061" t="s">
        <v>201</v>
      </c>
    </row>
    <row r="1062" spans="1:3">
      <c r="A1062"/>
      <c r="C1062" t="s">
        <v>201</v>
      </c>
    </row>
    <row r="1063" spans="1:3">
      <c r="A1063"/>
      <c r="C1063" t="s">
        <v>201</v>
      </c>
    </row>
    <row r="1064" spans="1:3">
      <c r="A1064"/>
      <c r="C1064" t="s">
        <v>201</v>
      </c>
    </row>
    <row r="1065" spans="1:3">
      <c r="A1065"/>
      <c r="C1065" t="s">
        <v>201</v>
      </c>
    </row>
    <row r="1066" spans="1:3">
      <c r="A1066"/>
      <c r="C1066" t="s">
        <v>201</v>
      </c>
    </row>
    <row r="1067" spans="1:3">
      <c r="A1067"/>
      <c r="C1067" t="s">
        <v>201</v>
      </c>
    </row>
    <row r="1068" spans="1:3">
      <c r="A1068"/>
      <c r="C1068" t="s">
        <v>201</v>
      </c>
    </row>
    <row r="1069" spans="1:3">
      <c r="A1069"/>
      <c r="C1069" t="s">
        <v>201</v>
      </c>
    </row>
    <row r="1070" spans="1:3">
      <c r="A1070"/>
      <c r="C1070" t="s">
        <v>201</v>
      </c>
    </row>
    <row r="1071" spans="1:3">
      <c r="A1071"/>
      <c r="C1071" t="s">
        <v>201</v>
      </c>
    </row>
    <row r="1072" spans="1:3">
      <c r="A1072"/>
      <c r="C1072" t="s">
        <v>201</v>
      </c>
    </row>
    <row r="1073" spans="1:3">
      <c r="A1073"/>
      <c r="C1073" t="s">
        <v>201</v>
      </c>
    </row>
    <row r="1074" spans="1:3">
      <c r="A1074"/>
      <c r="C1074" t="s">
        <v>201</v>
      </c>
    </row>
    <row r="1075" spans="1:3">
      <c r="A1075"/>
      <c r="C1075" t="s">
        <v>201</v>
      </c>
    </row>
    <row r="1076" spans="1:3">
      <c r="A1076"/>
      <c r="C1076" t="s">
        <v>201</v>
      </c>
    </row>
    <row r="1077" spans="1:3">
      <c r="A1077"/>
      <c r="C1077" t="s">
        <v>201</v>
      </c>
    </row>
    <row r="1078" spans="1:3">
      <c r="A1078"/>
      <c r="C1078" t="s">
        <v>201</v>
      </c>
    </row>
    <row r="1079" spans="1:3">
      <c r="A1079"/>
      <c r="C1079" t="s">
        <v>201</v>
      </c>
    </row>
    <row r="1080" spans="1:3">
      <c r="A1080"/>
      <c r="C1080" t="s">
        <v>201</v>
      </c>
    </row>
    <row r="1081" spans="1:3">
      <c r="A1081"/>
      <c r="C1081" t="s">
        <v>201</v>
      </c>
    </row>
    <row r="1082" spans="1:3">
      <c r="A1082"/>
      <c r="C1082" t="s">
        <v>201</v>
      </c>
    </row>
    <row r="1083" spans="1:3">
      <c r="A1083"/>
      <c r="C1083" t="s">
        <v>201</v>
      </c>
    </row>
    <row r="1084" spans="1:3">
      <c r="A1084"/>
      <c r="C1084" t="s">
        <v>201</v>
      </c>
    </row>
    <row r="1085" spans="1:3">
      <c r="A1085"/>
      <c r="C1085" t="s">
        <v>201</v>
      </c>
    </row>
    <row r="1086" spans="1:3">
      <c r="A1086"/>
      <c r="C1086" t="s">
        <v>201</v>
      </c>
    </row>
    <row r="1087" spans="1:3">
      <c r="A1087"/>
      <c r="C1087" t="s">
        <v>201</v>
      </c>
    </row>
    <row r="1088" spans="1:3">
      <c r="A1088"/>
      <c r="C1088" t="s">
        <v>201</v>
      </c>
    </row>
    <row r="1089" spans="1:3">
      <c r="A1089"/>
      <c r="C1089" t="s">
        <v>201</v>
      </c>
    </row>
    <row r="1090" spans="1:3">
      <c r="A1090"/>
      <c r="C1090" t="s">
        <v>201</v>
      </c>
    </row>
    <row r="1091" spans="1:3">
      <c r="A1091"/>
      <c r="C1091" t="s">
        <v>201</v>
      </c>
    </row>
    <row r="1092" spans="1:3">
      <c r="A1092"/>
      <c r="C1092" t="s">
        <v>201</v>
      </c>
    </row>
    <row r="1093" spans="1:3">
      <c r="A1093"/>
      <c r="C1093" t="s">
        <v>201</v>
      </c>
    </row>
    <row r="1094" spans="1:3">
      <c r="A1094"/>
      <c r="C1094" t="s">
        <v>201</v>
      </c>
    </row>
    <row r="1095" spans="1:3">
      <c r="A1095"/>
      <c r="C1095" t="s">
        <v>201</v>
      </c>
    </row>
    <row r="1096" spans="1:3">
      <c r="A1096"/>
      <c r="C1096" t="s">
        <v>201</v>
      </c>
    </row>
    <row r="1097" spans="1:3">
      <c r="A1097"/>
      <c r="C1097" t="s">
        <v>201</v>
      </c>
    </row>
    <row r="1098" spans="1:3">
      <c r="A1098"/>
      <c r="C1098" t="s">
        <v>201</v>
      </c>
    </row>
    <row r="1099" spans="1:3">
      <c r="A1099"/>
      <c r="C1099" t="s">
        <v>201</v>
      </c>
    </row>
    <row r="1100" spans="1:3">
      <c r="A1100"/>
      <c r="C1100" t="s">
        <v>201</v>
      </c>
    </row>
    <row r="1101" spans="1:3">
      <c r="A1101"/>
      <c r="C1101" t="s">
        <v>201</v>
      </c>
    </row>
    <row r="1102" spans="1:3">
      <c r="A1102"/>
      <c r="C1102" t="s">
        <v>201</v>
      </c>
    </row>
    <row r="1103" spans="1:3">
      <c r="A1103"/>
      <c r="C1103" t="s">
        <v>201</v>
      </c>
    </row>
    <row r="1104" spans="1:3">
      <c r="A1104"/>
      <c r="C1104" t="s">
        <v>201</v>
      </c>
    </row>
    <row r="1105" spans="1:3">
      <c r="A1105"/>
      <c r="C1105" t="s">
        <v>201</v>
      </c>
    </row>
    <row r="1106" spans="1:3">
      <c r="A1106"/>
      <c r="C1106" t="s">
        <v>201</v>
      </c>
    </row>
    <row r="1107" spans="1:3">
      <c r="A1107"/>
      <c r="C1107" t="s">
        <v>201</v>
      </c>
    </row>
    <row r="1108" spans="1:3">
      <c r="A1108"/>
      <c r="C1108" t="s">
        <v>201</v>
      </c>
    </row>
    <row r="1109" spans="1:3">
      <c r="A1109"/>
      <c r="C1109" t="s">
        <v>201</v>
      </c>
    </row>
    <row r="1110" spans="1:3">
      <c r="A1110"/>
      <c r="C1110" t="s">
        <v>201</v>
      </c>
    </row>
    <row r="1111" spans="1:3">
      <c r="A1111"/>
      <c r="C1111" t="s">
        <v>201</v>
      </c>
    </row>
    <row r="1112" spans="1:3">
      <c r="A1112"/>
      <c r="C1112" t="s">
        <v>201</v>
      </c>
    </row>
    <row r="1113" spans="1:3">
      <c r="A1113"/>
      <c r="C1113" t="s">
        <v>201</v>
      </c>
    </row>
    <row r="1114" spans="1:3">
      <c r="A1114"/>
      <c r="C1114" t="s">
        <v>201</v>
      </c>
    </row>
    <row r="1115" spans="1:3">
      <c r="A1115"/>
      <c r="C1115" t="s">
        <v>201</v>
      </c>
    </row>
    <row r="1116" spans="1:3">
      <c r="A1116"/>
      <c r="C1116" t="s">
        <v>201</v>
      </c>
    </row>
    <row r="1117" spans="1:3">
      <c r="A1117"/>
      <c r="C1117" t="s">
        <v>201</v>
      </c>
    </row>
    <row r="1118" spans="1:3">
      <c r="A1118"/>
      <c r="C1118" t="s">
        <v>201</v>
      </c>
    </row>
    <row r="1119" spans="1:3">
      <c r="A1119"/>
      <c r="C1119" t="s">
        <v>201</v>
      </c>
    </row>
    <row r="1120" spans="1:3">
      <c r="A1120"/>
      <c r="C1120" t="s">
        <v>201</v>
      </c>
    </row>
    <row r="1121" spans="1:3">
      <c r="A1121"/>
      <c r="C1121" t="s">
        <v>201</v>
      </c>
    </row>
    <row r="1122" spans="1:3">
      <c r="A1122"/>
      <c r="C1122" t="s">
        <v>201</v>
      </c>
    </row>
    <row r="1123" spans="1:3">
      <c r="A1123"/>
      <c r="C1123" t="s">
        <v>201</v>
      </c>
    </row>
    <row r="1124" spans="1:3">
      <c r="A1124"/>
      <c r="C1124" t="s">
        <v>201</v>
      </c>
    </row>
    <row r="1125" spans="1:3">
      <c r="A1125"/>
      <c r="C1125" t="s">
        <v>201</v>
      </c>
    </row>
    <row r="1126" spans="1:3">
      <c r="C1126" t="s">
        <v>201</v>
      </c>
    </row>
    <row r="1127" spans="1:3">
      <c r="C1127" t="s">
        <v>201</v>
      </c>
    </row>
    <row r="1128" spans="1:3">
      <c r="A1128"/>
      <c r="C1128" t="s">
        <v>201</v>
      </c>
    </row>
    <row r="1129" spans="1:3">
      <c r="A1129"/>
      <c r="C1129" t="s">
        <v>201</v>
      </c>
    </row>
    <row r="1130" spans="1:3">
      <c r="A1130"/>
      <c r="C1130" t="s">
        <v>201</v>
      </c>
    </row>
    <row r="1131" spans="1:3">
      <c r="A1131"/>
      <c r="C1131" t="s">
        <v>201</v>
      </c>
    </row>
    <row r="1132" spans="1:3">
      <c r="A1132"/>
      <c r="C1132" t="s">
        <v>201</v>
      </c>
    </row>
    <row r="1133" spans="1:3">
      <c r="A1133"/>
      <c r="C1133" t="s">
        <v>201</v>
      </c>
    </row>
    <row r="1134" spans="1:3">
      <c r="A1134"/>
      <c r="C1134" t="s">
        <v>201</v>
      </c>
    </row>
    <row r="1135" spans="1:3">
      <c r="A1135"/>
      <c r="C1135" t="s">
        <v>201</v>
      </c>
    </row>
    <row r="1136" spans="1:3">
      <c r="A1136"/>
      <c r="C1136" t="s">
        <v>201</v>
      </c>
    </row>
    <row r="1137" spans="1:3">
      <c r="A1137"/>
      <c r="C1137" t="s">
        <v>201</v>
      </c>
    </row>
    <row r="1138" spans="1:3">
      <c r="A1138"/>
      <c r="C1138" t="s">
        <v>201</v>
      </c>
    </row>
    <row r="1139" spans="1:3">
      <c r="A1139"/>
      <c r="C1139" t="s">
        <v>201</v>
      </c>
    </row>
    <row r="1140" spans="1:3">
      <c r="A1140"/>
      <c r="C1140" t="s">
        <v>201</v>
      </c>
    </row>
    <row r="1141" spans="1:3">
      <c r="A1141"/>
      <c r="C1141" t="s">
        <v>201</v>
      </c>
    </row>
    <row r="1142" spans="1:3">
      <c r="A1142"/>
      <c r="C1142" t="s">
        <v>201</v>
      </c>
    </row>
    <row r="1143" spans="1:3">
      <c r="A1143"/>
      <c r="C1143" t="s">
        <v>201</v>
      </c>
    </row>
    <row r="1144" spans="1:3">
      <c r="A1144"/>
      <c r="C1144" t="s">
        <v>201</v>
      </c>
    </row>
    <row r="1145" spans="1:3">
      <c r="A1145"/>
      <c r="C1145" t="s">
        <v>201</v>
      </c>
    </row>
    <row r="1146" spans="1:3">
      <c r="A1146"/>
      <c r="C1146" t="s">
        <v>201</v>
      </c>
    </row>
    <row r="1147" spans="1:3">
      <c r="A1147"/>
      <c r="C1147" t="s">
        <v>201</v>
      </c>
    </row>
    <row r="1148" spans="1:3">
      <c r="A1148"/>
      <c r="C1148" t="s">
        <v>201</v>
      </c>
    </row>
    <row r="1149" spans="1:3">
      <c r="A1149"/>
      <c r="C1149" t="s">
        <v>201</v>
      </c>
    </row>
    <row r="1150" spans="1:3">
      <c r="A1150"/>
      <c r="C1150" t="s">
        <v>201</v>
      </c>
    </row>
    <row r="1151" spans="1:3">
      <c r="A1151"/>
      <c r="C1151" t="s">
        <v>201</v>
      </c>
    </row>
    <row r="1152" spans="1:3">
      <c r="A1152"/>
      <c r="C1152" t="s">
        <v>201</v>
      </c>
    </row>
    <row r="1153" spans="1:3">
      <c r="A1153"/>
      <c r="C1153" t="s">
        <v>201</v>
      </c>
    </row>
    <row r="1154" spans="1:3">
      <c r="A1154"/>
      <c r="C1154" t="s">
        <v>201</v>
      </c>
    </row>
    <row r="1155" spans="1:3">
      <c r="A1155"/>
      <c r="C1155" t="s">
        <v>201</v>
      </c>
    </row>
    <row r="1156" spans="1:3">
      <c r="A1156"/>
      <c r="C1156" t="s">
        <v>201</v>
      </c>
    </row>
    <row r="1157" spans="1:3">
      <c r="A1157"/>
      <c r="C1157" t="s">
        <v>201</v>
      </c>
    </row>
    <row r="1158" spans="1:3">
      <c r="A1158"/>
      <c r="C1158" t="s">
        <v>201</v>
      </c>
    </row>
    <row r="1159" spans="1:3">
      <c r="A1159"/>
      <c r="C1159" t="s">
        <v>201</v>
      </c>
    </row>
    <row r="1160" spans="1:3">
      <c r="A1160"/>
      <c r="C1160" t="s">
        <v>201</v>
      </c>
    </row>
    <row r="1161" spans="1:3">
      <c r="A1161"/>
      <c r="C1161" t="s">
        <v>201</v>
      </c>
    </row>
    <row r="1162" spans="1:3">
      <c r="A1162"/>
      <c r="C1162" t="s">
        <v>201</v>
      </c>
    </row>
    <row r="1163" spans="1:3">
      <c r="A1163"/>
      <c r="C1163" t="s">
        <v>201</v>
      </c>
    </row>
    <row r="1164" spans="1:3">
      <c r="A1164"/>
      <c r="C1164" t="s">
        <v>201</v>
      </c>
    </row>
    <row r="1165" spans="1:3">
      <c r="A1165"/>
      <c r="C1165" t="s">
        <v>201</v>
      </c>
    </row>
    <row r="1166" spans="1:3">
      <c r="A1166"/>
      <c r="C1166" t="s">
        <v>201</v>
      </c>
    </row>
    <row r="1167" spans="1:3">
      <c r="A1167"/>
      <c r="C1167" t="s">
        <v>201</v>
      </c>
    </row>
    <row r="1168" spans="1:3">
      <c r="A1168"/>
      <c r="C1168" t="s">
        <v>201</v>
      </c>
    </row>
    <row r="1169" spans="1:3">
      <c r="A1169"/>
      <c r="C1169" t="s">
        <v>201</v>
      </c>
    </row>
    <row r="1170" spans="1:3">
      <c r="A1170"/>
      <c r="C1170" t="s">
        <v>201</v>
      </c>
    </row>
    <row r="1171" spans="1:3">
      <c r="A1171"/>
      <c r="C1171" t="s">
        <v>201</v>
      </c>
    </row>
    <row r="1172" spans="1:3">
      <c r="A1172"/>
      <c r="C1172" t="s">
        <v>201</v>
      </c>
    </row>
    <row r="1173" spans="1:3">
      <c r="A1173"/>
      <c r="C1173" t="s">
        <v>201</v>
      </c>
    </row>
    <row r="1174" spans="1:3">
      <c r="A1174"/>
      <c r="C1174" t="s">
        <v>201</v>
      </c>
    </row>
    <row r="1175" spans="1:3">
      <c r="A1175"/>
      <c r="C1175" t="s">
        <v>201</v>
      </c>
    </row>
    <row r="1176" spans="1:3">
      <c r="A1176"/>
      <c r="C1176" t="s">
        <v>201</v>
      </c>
    </row>
    <row r="1177" spans="1:3">
      <c r="A1177"/>
      <c r="C1177" t="s">
        <v>201</v>
      </c>
    </row>
    <row r="1178" spans="1:3">
      <c r="A1178"/>
      <c r="C1178" t="s">
        <v>201</v>
      </c>
    </row>
    <row r="1179" spans="1:3">
      <c r="A1179"/>
      <c r="C1179" t="s">
        <v>201</v>
      </c>
    </row>
    <row r="1180" spans="1:3">
      <c r="A1180"/>
      <c r="C1180" t="s">
        <v>201</v>
      </c>
    </row>
    <row r="1181" spans="1:3">
      <c r="A1181"/>
      <c r="C1181" t="s">
        <v>201</v>
      </c>
    </row>
    <row r="1182" spans="1:3">
      <c r="A1182"/>
      <c r="C1182" t="s">
        <v>201</v>
      </c>
    </row>
    <row r="1183" spans="1:3">
      <c r="A1183"/>
      <c r="C1183" t="s">
        <v>201</v>
      </c>
    </row>
    <row r="1184" spans="1:3">
      <c r="A1184"/>
      <c r="C1184" t="s">
        <v>201</v>
      </c>
    </row>
    <row r="1185" spans="1:3">
      <c r="A1185"/>
      <c r="C1185" t="s">
        <v>201</v>
      </c>
    </row>
    <row r="1186" spans="1:3">
      <c r="A1186"/>
      <c r="C1186" t="s">
        <v>201</v>
      </c>
    </row>
    <row r="1187" spans="1:3">
      <c r="A1187"/>
      <c r="C1187" t="s">
        <v>201</v>
      </c>
    </row>
    <row r="1188" spans="1:3">
      <c r="A1188"/>
      <c r="C1188" t="s">
        <v>201</v>
      </c>
    </row>
    <row r="1189" spans="1:3">
      <c r="A1189"/>
      <c r="C1189" t="s">
        <v>201</v>
      </c>
    </row>
    <row r="1190" spans="1:3">
      <c r="A1190"/>
      <c r="C1190" t="s">
        <v>201</v>
      </c>
    </row>
    <row r="1191" spans="1:3">
      <c r="A1191"/>
      <c r="C1191" t="s">
        <v>201</v>
      </c>
    </row>
    <row r="1192" spans="1:3">
      <c r="A1192"/>
      <c r="C1192" t="s">
        <v>201</v>
      </c>
    </row>
    <row r="1193" spans="1:3">
      <c r="A1193"/>
      <c r="C1193" t="s">
        <v>201</v>
      </c>
    </row>
    <row r="1194" spans="1:3">
      <c r="A1194"/>
      <c r="C1194" t="s">
        <v>201</v>
      </c>
    </row>
    <row r="1195" spans="1:3">
      <c r="A1195"/>
      <c r="C1195" t="s">
        <v>201</v>
      </c>
    </row>
    <row r="1196" spans="1:3">
      <c r="A1196"/>
      <c r="C1196" t="s">
        <v>201</v>
      </c>
    </row>
    <row r="1197" spans="1:3">
      <c r="A1197"/>
      <c r="C1197" t="s">
        <v>201</v>
      </c>
    </row>
    <row r="1198" spans="1:3">
      <c r="A1198"/>
      <c r="C1198" t="s">
        <v>201</v>
      </c>
    </row>
    <row r="1199" spans="1:3">
      <c r="A1199"/>
      <c r="C1199" t="s">
        <v>201</v>
      </c>
    </row>
    <row r="1200" spans="1:3">
      <c r="A1200"/>
      <c r="C1200" t="s">
        <v>201</v>
      </c>
    </row>
    <row r="1201" spans="1:3">
      <c r="A1201"/>
      <c r="C1201" t="s">
        <v>201</v>
      </c>
    </row>
    <row r="1202" spans="1:3">
      <c r="A1202"/>
      <c r="C1202" t="s">
        <v>201</v>
      </c>
    </row>
    <row r="1203" spans="1:3">
      <c r="A1203"/>
      <c r="C1203" t="s">
        <v>201</v>
      </c>
    </row>
    <row r="1204" spans="1:3">
      <c r="A1204"/>
      <c r="C1204" t="s">
        <v>201</v>
      </c>
    </row>
    <row r="1205" spans="1:3">
      <c r="A1205"/>
      <c r="C1205" t="s">
        <v>201</v>
      </c>
    </row>
    <row r="1206" spans="1:3">
      <c r="A1206"/>
      <c r="C1206" t="s">
        <v>201</v>
      </c>
    </row>
    <row r="1207" spans="1:3">
      <c r="A1207"/>
      <c r="C1207" t="s">
        <v>201</v>
      </c>
    </row>
    <row r="1208" spans="1:3">
      <c r="A1208"/>
      <c r="C1208" t="s">
        <v>201</v>
      </c>
    </row>
    <row r="1209" spans="1:3">
      <c r="A1209"/>
      <c r="C1209" t="s">
        <v>201</v>
      </c>
    </row>
    <row r="1210" spans="1:3">
      <c r="A1210"/>
      <c r="C1210" t="s">
        <v>201</v>
      </c>
    </row>
    <row r="1211" spans="1:3">
      <c r="A1211"/>
      <c r="C1211" t="s">
        <v>201</v>
      </c>
    </row>
    <row r="1212" spans="1:3">
      <c r="A1212"/>
      <c r="C1212" t="s">
        <v>201</v>
      </c>
    </row>
    <row r="1213" spans="1:3">
      <c r="A1213"/>
      <c r="C1213" t="s">
        <v>201</v>
      </c>
    </row>
    <row r="1214" spans="1:3">
      <c r="A1214"/>
      <c r="C1214" t="s">
        <v>201</v>
      </c>
    </row>
    <row r="1215" spans="1:3">
      <c r="A1215"/>
      <c r="C1215" t="s">
        <v>201</v>
      </c>
    </row>
    <row r="1216" spans="1:3">
      <c r="A1216"/>
      <c r="C1216" t="s">
        <v>201</v>
      </c>
    </row>
    <row r="1217" spans="1:3">
      <c r="A1217"/>
      <c r="C1217" t="s">
        <v>201</v>
      </c>
    </row>
    <row r="1218" spans="1:3">
      <c r="A1218"/>
      <c r="C1218" t="s">
        <v>201</v>
      </c>
    </row>
    <row r="1219" spans="1:3">
      <c r="A1219"/>
      <c r="C1219" t="s">
        <v>201</v>
      </c>
    </row>
    <row r="1220" spans="1:3">
      <c r="A1220"/>
      <c r="C1220" t="s">
        <v>201</v>
      </c>
    </row>
    <row r="1221" spans="1:3">
      <c r="A1221"/>
      <c r="C1221" t="s">
        <v>201</v>
      </c>
    </row>
    <row r="1222" spans="1:3">
      <c r="A1222"/>
      <c r="C1222" t="s">
        <v>201</v>
      </c>
    </row>
    <row r="1223" spans="1:3">
      <c r="A1223"/>
      <c r="C1223" t="s">
        <v>201</v>
      </c>
    </row>
    <row r="1224" spans="1:3">
      <c r="A1224"/>
      <c r="C1224" t="s">
        <v>201</v>
      </c>
    </row>
    <row r="1225" spans="1:3">
      <c r="A1225"/>
      <c r="C1225" t="s">
        <v>201</v>
      </c>
    </row>
    <row r="1226" spans="1:3">
      <c r="A1226"/>
      <c r="C1226" t="s">
        <v>201</v>
      </c>
    </row>
    <row r="1227" spans="1:3">
      <c r="A1227"/>
      <c r="C1227" t="s">
        <v>201</v>
      </c>
    </row>
    <row r="1228" spans="1:3">
      <c r="A1228"/>
      <c r="C1228" t="s">
        <v>201</v>
      </c>
    </row>
    <row r="1229" spans="1:3">
      <c r="A1229"/>
      <c r="C1229" t="s">
        <v>201</v>
      </c>
    </row>
    <row r="1230" spans="1:3">
      <c r="A1230"/>
      <c r="C1230" t="s">
        <v>201</v>
      </c>
    </row>
    <row r="1231" spans="1:3">
      <c r="A1231"/>
      <c r="C1231" t="s">
        <v>201</v>
      </c>
    </row>
    <row r="1232" spans="1:3">
      <c r="A1232"/>
      <c r="C1232" t="s">
        <v>201</v>
      </c>
    </row>
    <row r="1233" spans="1:3">
      <c r="A1233"/>
      <c r="C1233" t="s">
        <v>201</v>
      </c>
    </row>
    <row r="1234" spans="1:3">
      <c r="A1234"/>
      <c r="C1234" t="s">
        <v>201</v>
      </c>
    </row>
    <row r="1235" spans="1:3">
      <c r="A1235"/>
      <c r="C1235" t="s">
        <v>201</v>
      </c>
    </row>
    <row r="1236" spans="1:3">
      <c r="A1236"/>
      <c r="C1236" t="s">
        <v>201</v>
      </c>
    </row>
    <row r="1237" spans="1:3">
      <c r="A1237"/>
      <c r="C1237" t="s">
        <v>201</v>
      </c>
    </row>
    <row r="1238" spans="1:3">
      <c r="A1238"/>
      <c r="C1238" t="s">
        <v>201</v>
      </c>
    </row>
    <row r="1239" spans="1:3">
      <c r="A1239"/>
      <c r="C1239" t="s">
        <v>201</v>
      </c>
    </row>
    <row r="1240" spans="1:3">
      <c r="A1240"/>
      <c r="C1240" t="s">
        <v>201</v>
      </c>
    </row>
    <row r="1241" spans="1:3">
      <c r="A1241"/>
      <c r="C1241" t="s">
        <v>201</v>
      </c>
    </row>
    <row r="1242" spans="1:3">
      <c r="A1242"/>
      <c r="C1242" t="s">
        <v>201</v>
      </c>
    </row>
    <row r="1243" spans="1:3">
      <c r="A1243"/>
      <c r="C1243" t="s">
        <v>201</v>
      </c>
    </row>
    <row r="1244" spans="1:3">
      <c r="A1244"/>
      <c r="C1244" t="s">
        <v>201</v>
      </c>
    </row>
    <row r="1245" spans="1:3">
      <c r="A1245"/>
      <c r="C1245" t="s">
        <v>201</v>
      </c>
    </row>
    <row r="1246" spans="1:3">
      <c r="A1246"/>
      <c r="C1246" t="s">
        <v>201</v>
      </c>
    </row>
    <row r="1247" spans="1:3">
      <c r="A1247"/>
      <c r="C1247" t="s">
        <v>201</v>
      </c>
    </row>
    <row r="1248" spans="1:3">
      <c r="A1248"/>
      <c r="C1248" t="s">
        <v>201</v>
      </c>
    </row>
    <row r="1249" spans="1:3">
      <c r="A1249"/>
      <c r="C1249" t="s">
        <v>201</v>
      </c>
    </row>
    <row r="1250" spans="1:3">
      <c r="A1250"/>
      <c r="C1250" t="s">
        <v>201</v>
      </c>
    </row>
    <row r="1251" spans="1:3">
      <c r="A1251"/>
      <c r="C1251" t="s">
        <v>201</v>
      </c>
    </row>
    <row r="1252" spans="1:3">
      <c r="A1252"/>
      <c r="C1252" t="s">
        <v>201</v>
      </c>
    </row>
    <row r="1253" spans="1:3">
      <c r="A1253"/>
      <c r="C1253" t="s">
        <v>201</v>
      </c>
    </row>
    <row r="1254" spans="1:3">
      <c r="A1254"/>
      <c r="C1254" t="s">
        <v>201</v>
      </c>
    </row>
    <row r="1255" spans="1:3">
      <c r="A1255"/>
      <c r="C1255" t="s">
        <v>201</v>
      </c>
    </row>
    <row r="1256" spans="1:3">
      <c r="A1256"/>
      <c r="C1256" t="s">
        <v>201</v>
      </c>
    </row>
    <row r="1257" spans="1:3">
      <c r="A1257"/>
      <c r="C1257" t="s">
        <v>201</v>
      </c>
    </row>
    <row r="1258" spans="1:3">
      <c r="A1258"/>
      <c r="C1258" t="s">
        <v>201</v>
      </c>
    </row>
    <row r="1259" spans="1:3">
      <c r="A1259"/>
      <c r="C1259" t="s">
        <v>201</v>
      </c>
    </row>
    <row r="1260" spans="1:3">
      <c r="A1260"/>
      <c r="C1260" t="s">
        <v>201</v>
      </c>
    </row>
    <row r="1261" spans="1:3">
      <c r="A1261"/>
      <c r="C1261" t="s">
        <v>201</v>
      </c>
    </row>
    <row r="1262" spans="1:3">
      <c r="A1262"/>
      <c r="C1262" t="s">
        <v>201</v>
      </c>
    </row>
    <row r="1263" spans="1:3">
      <c r="A1263"/>
      <c r="C1263" t="s">
        <v>201</v>
      </c>
    </row>
    <row r="1264" spans="1:3">
      <c r="A1264"/>
      <c r="C1264" t="s">
        <v>201</v>
      </c>
    </row>
    <row r="1265" spans="1:3">
      <c r="A1265"/>
      <c r="C1265" t="s">
        <v>201</v>
      </c>
    </row>
    <row r="1266" spans="1:3">
      <c r="A1266"/>
      <c r="C1266" t="s">
        <v>201</v>
      </c>
    </row>
    <row r="1267" spans="1:3">
      <c r="A1267"/>
      <c r="C1267" t="s">
        <v>201</v>
      </c>
    </row>
    <row r="1268" spans="1:3">
      <c r="A1268"/>
      <c r="C1268" t="s">
        <v>201</v>
      </c>
    </row>
    <row r="1269" spans="1:3">
      <c r="A1269"/>
      <c r="C1269" t="s">
        <v>201</v>
      </c>
    </row>
    <row r="1270" spans="1:3">
      <c r="A1270"/>
      <c r="C1270" t="s">
        <v>201</v>
      </c>
    </row>
    <row r="1271" spans="1:3">
      <c r="A1271"/>
      <c r="C1271" t="s">
        <v>201</v>
      </c>
    </row>
    <row r="1272" spans="1:3">
      <c r="A1272"/>
      <c r="C1272" t="s">
        <v>201</v>
      </c>
    </row>
    <row r="1273" spans="1:3">
      <c r="A1273"/>
      <c r="C1273" t="s">
        <v>201</v>
      </c>
    </row>
    <row r="1274" spans="1:3">
      <c r="A1274"/>
      <c r="C1274" t="s">
        <v>201</v>
      </c>
    </row>
    <row r="1275" spans="1:3">
      <c r="A1275"/>
      <c r="C1275" t="s">
        <v>201</v>
      </c>
    </row>
    <row r="1276" spans="1:3">
      <c r="A1276"/>
      <c r="C1276" t="s">
        <v>201</v>
      </c>
    </row>
    <row r="1277" spans="1:3">
      <c r="A1277"/>
      <c r="C1277" t="s">
        <v>201</v>
      </c>
    </row>
    <row r="1278" spans="1:3">
      <c r="A1278"/>
      <c r="C1278" t="s">
        <v>201</v>
      </c>
    </row>
    <row r="1279" spans="1:3">
      <c r="A1279"/>
      <c r="C1279" t="s">
        <v>201</v>
      </c>
    </row>
    <row r="1280" spans="1:3">
      <c r="A1280"/>
      <c r="C1280" t="s">
        <v>201</v>
      </c>
    </row>
    <row r="1281" spans="1:3">
      <c r="A1281"/>
      <c r="C1281" t="s">
        <v>201</v>
      </c>
    </row>
    <row r="1282" spans="1:3">
      <c r="A1282"/>
      <c r="C1282" t="s">
        <v>201</v>
      </c>
    </row>
    <row r="1283" spans="1:3">
      <c r="A1283"/>
      <c r="C1283" t="s">
        <v>201</v>
      </c>
    </row>
    <row r="1284" spans="1:3">
      <c r="A1284"/>
      <c r="C1284" t="s">
        <v>201</v>
      </c>
    </row>
    <row r="1285" spans="1:3">
      <c r="A1285"/>
      <c r="C1285" t="s">
        <v>201</v>
      </c>
    </row>
    <row r="1286" spans="1:3">
      <c r="A1286"/>
      <c r="C1286" t="s">
        <v>201</v>
      </c>
    </row>
    <row r="1287" spans="1:3">
      <c r="A1287"/>
      <c r="C1287" t="s">
        <v>201</v>
      </c>
    </row>
    <row r="1288" spans="1:3">
      <c r="A1288"/>
      <c r="C1288" t="s">
        <v>201</v>
      </c>
    </row>
    <row r="1289" spans="1:3">
      <c r="A1289"/>
      <c r="C1289" t="s">
        <v>201</v>
      </c>
    </row>
    <row r="1290" spans="1:3">
      <c r="A1290"/>
      <c r="C1290" t="s">
        <v>201</v>
      </c>
    </row>
    <row r="1291" spans="1:3">
      <c r="A1291"/>
      <c r="C1291" t="s">
        <v>201</v>
      </c>
    </row>
    <row r="1292" spans="1:3">
      <c r="A1292"/>
      <c r="C1292" t="s">
        <v>201</v>
      </c>
    </row>
    <row r="1293" spans="1:3">
      <c r="A1293"/>
      <c r="C1293" t="s">
        <v>201</v>
      </c>
    </row>
    <row r="1294" spans="1:3">
      <c r="A1294"/>
      <c r="C1294" t="s">
        <v>201</v>
      </c>
    </row>
    <row r="1295" spans="1:3">
      <c r="A1295"/>
      <c r="C1295" t="s">
        <v>201</v>
      </c>
    </row>
    <row r="1296" spans="1:3">
      <c r="A1296"/>
      <c r="C1296" t="s">
        <v>201</v>
      </c>
    </row>
    <row r="1297" spans="1:3">
      <c r="A1297"/>
      <c r="C1297" t="s">
        <v>201</v>
      </c>
    </row>
    <row r="1298" spans="1:3">
      <c r="A1298"/>
      <c r="C1298" t="s">
        <v>201</v>
      </c>
    </row>
    <row r="1299" spans="1:3">
      <c r="A1299"/>
      <c r="C1299" t="s">
        <v>201</v>
      </c>
    </row>
    <row r="1300" spans="1:3">
      <c r="A1300"/>
      <c r="C1300" t="s">
        <v>201</v>
      </c>
    </row>
    <row r="1301" spans="1:3">
      <c r="A1301"/>
      <c r="C1301" t="s">
        <v>201</v>
      </c>
    </row>
    <row r="1302" spans="1:3">
      <c r="A1302"/>
      <c r="C1302" t="s">
        <v>201</v>
      </c>
    </row>
    <row r="1303" spans="1:3">
      <c r="A1303"/>
      <c r="C1303" t="s">
        <v>201</v>
      </c>
    </row>
    <row r="1304" spans="1:3">
      <c r="A1304"/>
      <c r="C1304" t="s">
        <v>201</v>
      </c>
    </row>
    <row r="1305" spans="1:3">
      <c r="A1305"/>
      <c r="C1305" t="s">
        <v>201</v>
      </c>
    </row>
    <row r="1306" spans="1:3">
      <c r="A1306"/>
      <c r="C1306" t="s">
        <v>201</v>
      </c>
    </row>
    <row r="1307" spans="1:3">
      <c r="A1307"/>
      <c r="C1307" t="s">
        <v>201</v>
      </c>
    </row>
    <row r="1308" spans="1:3">
      <c r="A1308"/>
      <c r="C1308" t="s">
        <v>201</v>
      </c>
    </row>
    <row r="1309" spans="1:3">
      <c r="A1309"/>
      <c r="C1309" t="s">
        <v>201</v>
      </c>
    </row>
    <row r="1310" spans="1:3">
      <c r="A1310"/>
      <c r="C1310" t="s">
        <v>201</v>
      </c>
    </row>
    <row r="1311" spans="1:3">
      <c r="A1311"/>
      <c r="C1311" t="s">
        <v>201</v>
      </c>
    </row>
    <row r="1312" spans="1:3">
      <c r="A1312"/>
      <c r="C1312" t="s">
        <v>201</v>
      </c>
    </row>
    <row r="1313" spans="1:3">
      <c r="A1313"/>
      <c r="C1313" t="s">
        <v>201</v>
      </c>
    </row>
    <row r="1314" spans="1:3">
      <c r="A1314"/>
      <c r="C1314" t="s">
        <v>201</v>
      </c>
    </row>
    <row r="1315" spans="1:3">
      <c r="A1315"/>
      <c r="C1315" t="s">
        <v>201</v>
      </c>
    </row>
    <row r="1316" spans="1:3">
      <c r="A1316"/>
      <c r="C1316" t="s">
        <v>201</v>
      </c>
    </row>
    <row r="1317" spans="1:3">
      <c r="A1317"/>
      <c r="C1317" t="s">
        <v>201</v>
      </c>
    </row>
    <row r="1318" spans="1:3">
      <c r="A1318"/>
      <c r="C1318" t="s">
        <v>201</v>
      </c>
    </row>
    <row r="1319" spans="1:3">
      <c r="A1319"/>
      <c r="C1319" t="s">
        <v>201</v>
      </c>
    </row>
    <row r="1320" spans="1:3">
      <c r="A1320"/>
      <c r="C1320" t="s">
        <v>201</v>
      </c>
    </row>
    <row r="1321" spans="1:3">
      <c r="A1321"/>
      <c r="C1321" t="s">
        <v>201</v>
      </c>
    </row>
    <row r="1322" spans="1:3">
      <c r="A1322"/>
      <c r="C1322" t="s">
        <v>201</v>
      </c>
    </row>
    <row r="1323" spans="1:3">
      <c r="A1323"/>
      <c r="C1323" t="s">
        <v>201</v>
      </c>
    </row>
    <row r="1324" spans="1:3">
      <c r="A1324"/>
      <c r="C1324" t="s">
        <v>201</v>
      </c>
    </row>
    <row r="1325" spans="1:3">
      <c r="A1325"/>
      <c r="C1325" t="s">
        <v>201</v>
      </c>
    </row>
    <row r="1326" spans="1:3">
      <c r="A1326"/>
      <c r="C1326" t="s">
        <v>201</v>
      </c>
    </row>
    <row r="1327" spans="1:3">
      <c r="A1327"/>
      <c r="C1327" t="s">
        <v>201</v>
      </c>
    </row>
    <row r="1328" spans="1:3">
      <c r="A1328"/>
      <c r="C1328" t="s">
        <v>201</v>
      </c>
    </row>
    <row r="1329" spans="1:3">
      <c r="A1329"/>
      <c r="C1329" t="s">
        <v>201</v>
      </c>
    </row>
    <row r="1330" spans="1:3">
      <c r="A1330"/>
      <c r="C1330" t="s">
        <v>201</v>
      </c>
    </row>
    <row r="1331" spans="1:3">
      <c r="A1331"/>
      <c r="C1331" t="s">
        <v>201</v>
      </c>
    </row>
    <row r="1332" spans="1:3">
      <c r="A1332"/>
      <c r="C1332" t="s">
        <v>201</v>
      </c>
    </row>
    <row r="1333" spans="1:3">
      <c r="A1333"/>
      <c r="C1333" t="s">
        <v>201</v>
      </c>
    </row>
    <row r="1334" spans="1:3">
      <c r="A1334"/>
      <c r="C1334" t="s">
        <v>201</v>
      </c>
    </row>
    <row r="1335" spans="1:3">
      <c r="A1335"/>
      <c r="C1335" t="s">
        <v>201</v>
      </c>
    </row>
    <row r="1336" spans="1:3">
      <c r="A1336"/>
      <c r="C1336" t="s">
        <v>201</v>
      </c>
    </row>
    <row r="1337" spans="1:3">
      <c r="A1337"/>
      <c r="C1337" t="s">
        <v>201</v>
      </c>
    </row>
    <row r="1338" spans="1:3">
      <c r="A1338"/>
      <c r="C1338" t="s">
        <v>201</v>
      </c>
    </row>
    <row r="1339" spans="1:3">
      <c r="A1339"/>
      <c r="C1339" t="s">
        <v>201</v>
      </c>
    </row>
    <row r="1340" spans="1:3">
      <c r="A1340"/>
      <c r="C1340" t="s">
        <v>201</v>
      </c>
    </row>
    <row r="1341" spans="1:3">
      <c r="A1341"/>
      <c r="C1341" t="s">
        <v>201</v>
      </c>
    </row>
    <row r="1342" spans="1:3">
      <c r="A1342"/>
      <c r="C1342" t="s">
        <v>201</v>
      </c>
    </row>
    <row r="1343" spans="1:3">
      <c r="A1343"/>
      <c r="C1343" t="s">
        <v>201</v>
      </c>
    </row>
    <row r="1344" spans="1:3">
      <c r="A1344"/>
      <c r="C1344" t="s">
        <v>201</v>
      </c>
    </row>
    <row r="1345" spans="1:3">
      <c r="A1345"/>
      <c r="C1345" t="s">
        <v>201</v>
      </c>
    </row>
    <row r="1346" spans="1:3">
      <c r="A1346"/>
      <c r="C1346" t="s">
        <v>201</v>
      </c>
    </row>
    <row r="1347" spans="1:3">
      <c r="A1347"/>
      <c r="C1347" t="s">
        <v>201</v>
      </c>
    </row>
    <row r="1348" spans="1:3">
      <c r="A1348"/>
      <c r="C1348" t="s">
        <v>201</v>
      </c>
    </row>
    <row r="1349" spans="1:3">
      <c r="A1349"/>
      <c r="C1349" t="s">
        <v>201</v>
      </c>
    </row>
    <row r="1350" spans="1:3">
      <c r="A1350"/>
      <c r="C1350" t="s">
        <v>201</v>
      </c>
    </row>
    <row r="1351" spans="1:3">
      <c r="A1351"/>
      <c r="C1351" t="s">
        <v>201</v>
      </c>
    </row>
    <row r="1352" spans="1:3">
      <c r="A1352"/>
      <c r="C1352" t="s">
        <v>201</v>
      </c>
    </row>
    <row r="1353" spans="1:3">
      <c r="A1353"/>
      <c r="C1353" t="s">
        <v>201</v>
      </c>
    </row>
    <row r="1354" spans="1:3">
      <c r="A1354"/>
      <c r="C1354" t="s">
        <v>201</v>
      </c>
    </row>
    <row r="1355" spans="1:3">
      <c r="A1355"/>
      <c r="C1355" t="s">
        <v>201</v>
      </c>
    </row>
    <row r="1356" spans="1:3">
      <c r="A1356"/>
      <c r="C1356" t="s">
        <v>201</v>
      </c>
    </row>
    <row r="1357" spans="1:3">
      <c r="A1357"/>
      <c r="C1357" t="s">
        <v>201</v>
      </c>
    </row>
    <row r="1358" spans="1:3">
      <c r="A1358"/>
      <c r="C1358" t="s">
        <v>201</v>
      </c>
    </row>
    <row r="1359" spans="1:3">
      <c r="A1359"/>
      <c r="C1359" t="s">
        <v>201</v>
      </c>
    </row>
    <row r="1360" spans="1:3">
      <c r="A1360"/>
      <c r="C1360" t="s">
        <v>201</v>
      </c>
    </row>
    <row r="1361" spans="1:3">
      <c r="A1361"/>
      <c r="C1361" t="s">
        <v>201</v>
      </c>
    </row>
    <row r="1362" spans="1:3">
      <c r="A1362"/>
      <c r="C1362" t="s">
        <v>201</v>
      </c>
    </row>
    <row r="1363" spans="1:3">
      <c r="A1363"/>
      <c r="C1363" t="s">
        <v>201</v>
      </c>
    </row>
    <row r="1364" spans="1:3">
      <c r="A1364"/>
      <c r="C1364" t="s">
        <v>201</v>
      </c>
    </row>
    <row r="1365" spans="1:3">
      <c r="A1365"/>
      <c r="C1365" t="s">
        <v>201</v>
      </c>
    </row>
    <row r="1366" spans="1:3">
      <c r="A1366"/>
      <c r="C1366" t="s">
        <v>201</v>
      </c>
    </row>
    <row r="1367" spans="1:3">
      <c r="A1367"/>
      <c r="C1367" t="s">
        <v>201</v>
      </c>
    </row>
    <row r="1368" spans="1:3">
      <c r="A1368"/>
      <c r="C1368" t="s">
        <v>201</v>
      </c>
    </row>
    <row r="1369" spans="1:3">
      <c r="A1369"/>
      <c r="C1369" t="s">
        <v>201</v>
      </c>
    </row>
    <row r="1370" spans="1:3">
      <c r="A1370"/>
      <c r="C1370" t="s">
        <v>201</v>
      </c>
    </row>
    <row r="1371" spans="1:3">
      <c r="A1371"/>
      <c r="C1371" t="s">
        <v>201</v>
      </c>
    </row>
    <row r="1372" spans="1:3">
      <c r="A1372"/>
      <c r="C1372" t="s">
        <v>201</v>
      </c>
    </row>
    <row r="1373" spans="1:3">
      <c r="A1373"/>
      <c r="C1373" t="s">
        <v>201</v>
      </c>
    </row>
    <row r="1374" spans="1:3">
      <c r="A1374"/>
      <c r="C1374" t="s">
        <v>201</v>
      </c>
    </row>
    <row r="1375" spans="1:3">
      <c r="A1375"/>
      <c r="C1375" t="s">
        <v>201</v>
      </c>
    </row>
    <row r="1376" spans="1:3">
      <c r="A1376"/>
      <c r="C1376" t="s">
        <v>201</v>
      </c>
    </row>
    <row r="1377" spans="1:3">
      <c r="A1377"/>
      <c r="C1377" t="s">
        <v>201</v>
      </c>
    </row>
    <row r="1378" spans="1:3">
      <c r="A1378"/>
      <c r="C1378" t="s">
        <v>201</v>
      </c>
    </row>
    <row r="1379" spans="1:3">
      <c r="A1379"/>
      <c r="C1379" t="s">
        <v>201</v>
      </c>
    </row>
    <row r="1380" spans="1:3">
      <c r="A1380"/>
      <c r="C1380" t="s">
        <v>201</v>
      </c>
    </row>
    <row r="1381" spans="1:3">
      <c r="A1381"/>
      <c r="C1381" t="s">
        <v>201</v>
      </c>
    </row>
    <row r="1382" spans="1:3">
      <c r="A1382"/>
      <c r="C1382" t="s">
        <v>201</v>
      </c>
    </row>
    <row r="1383" spans="1:3">
      <c r="A1383"/>
      <c r="C1383" t="s">
        <v>201</v>
      </c>
    </row>
    <row r="1384" spans="1:3">
      <c r="A1384"/>
      <c r="C1384" t="s">
        <v>201</v>
      </c>
    </row>
    <row r="1385" spans="1:3">
      <c r="A1385"/>
      <c r="C1385" t="s">
        <v>201</v>
      </c>
    </row>
    <row r="1386" spans="1:3">
      <c r="A1386"/>
      <c r="C1386" t="s">
        <v>201</v>
      </c>
    </row>
    <row r="1387" spans="1:3">
      <c r="A1387"/>
      <c r="C1387" t="s">
        <v>201</v>
      </c>
    </row>
    <row r="1388" spans="1:3">
      <c r="A1388"/>
      <c r="C1388" t="s">
        <v>201</v>
      </c>
    </row>
    <row r="1389" spans="1:3">
      <c r="A1389"/>
      <c r="C1389" t="s">
        <v>201</v>
      </c>
    </row>
    <row r="1390" spans="1:3">
      <c r="A1390"/>
      <c r="C1390" t="s">
        <v>201</v>
      </c>
    </row>
    <row r="1391" spans="1:3">
      <c r="A1391"/>
      <c r="C1391" t="s">
        <v>201</v>
      </c>
    </row>
    <row r="1392" spans="1:3">
      <c r="A1392"/>
      <c r="C1392" t="s">
        <v>201</v>
      </c>
    </row>
    <row r="1393" spans="1:3">
      <c r="A1393"/>
      <c r="C1393" t="s">
        <v>201</v>
      </c>
    </row>
    <row r="1394" spans="1:3">
      <c r="A1394"/>
      <c r="C1394" t="s">
        <v>201</v>
      </c>
    </row>
    <row r="1395" spans="1:3">
      <c r="A1395"/>
      <c r="C1395" t="s">
        <v>201</v>
      </c>
    </row>
    <row r="1396" spans="1:3">
      <c r="A1396"/>
      <c r="C1396" t="s">
        <v>201</v>
      </c>
    </row>
    <row r="1397" spans="1:3">
      <c r="A1397"/>
      <c r="C1397" t="s">
        <v>201</v>
      </c>
    </row>
    <row r="1398" spans="1:3">
      <c r="A1398"/>
      <c r="C1398" t="s">
        <v>201</v>
      </c>
    </row>
    <row r="1399" spans="1:3">
      <c r="A1399"/>
      <c r="C1399" t="s">
        <v>201</v>
      </c>
    </row>
    <row r="1400" spans="1:3">
      <c r="A1400"/>
      <c r="C1400" t="s">
        <v>201</v>
      </c>
    </row>
    <row r="1401" spans="1:3">
      <c r="A1401"/>
      <c r="C1401" t="s">
        <v>201</v>
      </c>
    </row>
    <row r="1402" spans="1:3">
      <c r="A1402"/>
      <c r="C1402" t="s">
        <v>201</v>
      </c>
    </row>
    <row r="1403" spans="1:3">
      <c r="A1403"/>
      <c r="C1403" t="s">
        <v>201</v>
      </c>
    </row>
    <row r="1404" spans="1:3">
      <c r="A1404"/>
      <c r="C1404" t="s">
        <v>201</v>
      </c>
    </row>
    <row r="1405" spans="1:3">
      <c r="A1405"/>
      <c r="C1405" t="s">
        <v>201</v>
      </c>
    </row>
    <row r="1406" spans="1:3">
      <c r="A1406"/>
      <c r="C1406" t="s">
        <v>201</v>
      </c>
    </row>
    <row r="1407" spans="1:3">
      <c r="A1407"/>
      <c r="C1407" t="s">
        <v>201</v>
      </c>
    </row>
    <row r="1408" spans="1:3">
      <c r="A1408"/>
      <c r="C1408" t="s">
        <v>201</v>
      </c>
    </row>
    <row r="1409" spans="1:3">
      <c r="A1409"/>
      <c r="C1409" t="s">
        <v>201</v>
      </c>
    </row>
    <row r="1410" spans="1:3">
      <c r="A1410"/>
      <c r="C1410" t="s">
        <v>201</v>
      </c>
    </row>
    <row r="1411" spans="1:3">
      <c r="A1411"/>
      <c r="C1411" t="s">
        <v>201</v>
      </c>
    </row>
    <row r="1412" spans="1:3">
      <c r="A1412"/>
      <c r="C1412" t="s">
        <v>201</v>
      </c>
    </row>
    <row r="1413" spans="1:3">
      <c r="A1413"/>
      <c r="C1413" t="s">
        <v>201</v>
      </c>
    </row>
    <row r="1414" spans="1:3">
      <c r="A1414"/>
      <c r="C1414" t="s">
        <v>201</v>
      </c>
    </row>
    <row r="1415" spans="1:3">
      <c r="A1415"/>
      <c r="C1415" t="s">
        <v>201</v>
      </c>
    </row>
    <row r="1416" spans="1:3">
      <c r="A1416"/>
      <c r="C1416" t="s">
        <v>201</v>
      </c>
    </row>
    <row r="1417" spans="1:3">
      <c r="A1417"/>
      <c r="C1417" t="s">
        <v>201</v>
      </c>
    </row>
    <row r="1418" spans="1:3">
      <c r="A1418"/>
      <c r="C1418" t="s">
        <v>201</v>
      </c>
    </row>
    <row r="1419" spans="1:3">
      <c r="A1419"/>
      <c r="C1419" t="s">
        <v>201</v>
      </c>
    </row>
    <row r="1420" spans="1:3">
      <c r="A1420"/>
      <c r="C1420" t="s">
        <v>201</v>
      </c>
    </row>
    <row r="1421" spans="1:3">
      <c r="A1421"/>
      <c r="C1421" t="s">
        <v>201</v>
      </c>
    </row>
    <row r="1422" spans="1:3">
      <c r="A1422"/>
      <c r="C1422" t="s">
        <v>201</v>
      </c>
    </row>
    <row r="1423" spans="1:3">
      <c r="A1423"/>
      <c r="C1423" t="s">
        <v>201</v>
      </c>
    </row>
    <row r="1424" spans="1:3">
      <c r="A1424"/>
      <c r="C1424" t="s">
        <v>201</v>
      </c>
    </row>
    <row r="1425" spans="1:3">
      <c r="A1425"/>
      <c r="C1425" t="s">
        <v>201</v>
      </c>
    </row>
    <row r="1426" spans="1:3">
      <c r="A1426"/>
      <c r="C1426" t="s">
        <v>201</v>
      </c>
    </row>
    <row r="1427" spans="1:3">
      <c r="A1427"/>
      <c r="C1427" t="s">
        <v>201</v>
      </c>
    </row>
    <row r="1428" spans="1:3">
      <c r="A1428"/>
      <c r="C1428" t="s">
        <v>201</v>
      </c>
    </row>
    <row r="1429" spans="1:3">
      <c r="A1429"/>
      <c r="C1429" t="s">
        <v>201</v>
      </c>
    </row>
    <row r="1430" spans="1:3">
      <c r="A1430"/>
      <c r="C1430" t="s">
        <v>201</v>
      </c>
    </row>
    <row r="1431" spans="1:3">
      <c r="A1431"/>
      <c r="C1431" t="s">
        <v>201</v>
      </c>
    </row>
    <row r="1432" spans="1:3">
      <c r="A1432"/>
      <c r="C1432" t="s">
        <v>201</v>
      </c>
    </row>
    <row r="1433" spans="1:3">
      <c r="A1433"/>
      <c r="C1433" t="s">
        <v>201</v>
      </c>
    </row>
    <row r="1434" spans="1:3">
      <c r="A1434"/>
      <c r="C1434" t="s">
        <v>201</v>
      </c>
    </row>
    <row r="1435" spans="1:3">
      <c r="A1435"/>
      <c r="C1435" t="s">
        <v>201</v>
      </c>
    </row>
    <row r="1436" spans="1:3">
      <c r="A1436"/>
      <c r="C1436" t="s">
        <v>201</v>
      </c>
    </row>
    <row r="1437" spans="1:3">
      <c r="A1437"/>
      <c r="C1437" t="s">
        <v>201</v>
      </c>
    </row>
    <row r="1438" spans="1:3">
      <c r="A1438"/>
      <c r="C1438" t="s">
        <v>201</v>
      </c>
    </row>
    <row r="1439" spans="1:3">
      <c r="A1439"/>
      <c r="C1439" t="s">
        <v>201</v>
      </c>
    </row>
    <row r="1440" spans="1:3">
      <c r="A1440"/>
      <c r="C1440" t="s">
        <v>201</v>
      </c>
    </row>
    <row r="1441" spans="1:3">
      <c r="A1441"/>
      <c r="C1441" t="s">
        <v>201</v>
      </c>
    </row>
    <row r="1442" spans="1:3">
      <c r="A1442"/>
      <c r="C1442" t="s">
        <v>201</v>
      </c>
    </row>
    <row r="1443" spans="1:3">
      <c r="A1443"/>
      <c r="C1443" t="s">
        <v>201</v>
      </c>
    </row>
    <row r="1444" spans="1:3">
      <c r="A1444"/>
      <c r="C1444" t="s">
        <v>201</v>
      </c>
    </row>
    <row r="1445" spans="1:3">
      <c r="A1445"/>
      <c r="C1445" t="s">
        <v>201</v>
      </c>
    </row>
    <row r="1446" spans="1:3">
      <c r="A1446"/>
      <c r="C1446" t="s">
        <v>201</v>
      </c>
    </row>
    <row r="1447" spans="1:3">
      <c r="A1447"/>
      <c r="C1447" t="s">
        <v>201</v>
      </c>
    </row>
    <row r="1448" spans="1:3">
      <c r="A1448"/>
      <c r="C1448" t="s">
        <v>201</v>
      </c>
    </row>
    <row r="1449" spans="1:3">
      <c r="A1449"/>
      <c r="C1449" t="s">
        <v>201</v>
      </c>
    </row>
    <row r="1450" spans="1:3">
      <c r="A1450"/>
      <c r="C1450" t="s">
        <v>201</v>
      </c>
    </row>
    <row r="1451" spans="1:3">
      <c r="A1451"/>
      <c r="C1451" t="s">
        <v>201</v>
      </c>
    </row>
    <row r="1452" spans="1:3">
      <c r="A1452"/>
      <c r="C1452" t="s">
        <v>201</v>
      </c>
    </row>
    <row r="1453" spans="1:3">
      <c r="A1453"/>
      <c r="C1453" t="s">
        <v>201</v>
      </c>
    </row>
    <row r="1454" spans="1:3">
      <c r="A1454"/>
      <c r="C1454" t="s">
        <v>201</v>
      </c>
    </row>
    <row r="1455" spans="1:3">
      <c r="A1455"/>
      <c r="C1455" t="s">
        <v>201</v>
      </c>
    </row>
    <row r="1456" spans="1:3">
      <c r="A1456"/>
      <c r="C1456" t="s">
        <v>201</v>
      </c>
    </row>
    <row r="1457" spans="1:3">
      <c r="A1457"/>
      <c r="C1457" t="s">
        <v>201</v>
      </c>
    </row>
    <row r="1458" spans="1:3">
      <c r="A1458"/>
      <c r="C1458" t="s">
        <v>201</v>
      </c>
    </row>
    <row r="1459" spans="1:3">
      <c r="A1459"/>
      <c r="C1459" t="s">
        <v>201</v>
      </c>
    </row>
    <row r="1460" spans="1:3">
      <c r="A1460"/>
      <c r="C1460" t="s">
        <v>201</v>
      </c>
    </row>
    <row r="1461" spans="1:3">
      <c r="A1461"/>
      <c r="C1461" t="s">
        <v>201</v>
      </c>
    </row>
    <row r="1462" spans="1:3">
      <c r="A1462"/>
      <c r="C1462" t="s">
        <v>201</v>
      </c>
    </row>
    <row r="1463" spans="1:3">
      <c r="A1463"/>
      <c r="C1463" t="s">
        <v>201</v>
      </c>
    </row>
    <row r="1464" spans="1:3">
      <c r="A1464"/>
      <c r="C1464" t="s">
        <v>201</v>
      </c>
    </row>
    <row r="1465" spans="1:3">
      <c r="A1465"/>
      <c r="C1465" t="s">
        <v>201</v>
      </c>
    </row>
    <row r="1466" spans="1:3">
      <c r="A1466"/>
      <c r="C1466" t="s">
        <v>201</v>
      </c>
    </row>
    <row r="1467" spans="1:3">
      <c r="A1467"/>
      <c r="C1467" t="s">
        <v>201</v>
      </c>
    </row>
    <row r="1468" spans="1:3">
      <c r="A1468"/>
      <c r="C1468" t="s">
        <v>201</v>
      </c>
    </row>
    <row r="1469" spans="1:3">
      <c r="A1469"/>
      <c r="C1469" t="s">
        <v>201</v>
      </c>
    </row>
    <row r="1470" spans="1:3">
      <c r="A1470"/>
      <c r="C1470" t="s">
        <v>201</v>
      </c>
    </row>
    <row r="1471" spans="1:3">
      <c r="A1471"/>
      <c r="C1471" t="s">
        <v>201</v>
      </c>
    </row>
    <row r="1472" spans="1:3">
      <c r="A1472"/>
      <c r="C1472" t="s">
        <v>201</v>
      </c>
    </row>
    <row r="1473" spans="1:3">
      <c r="A1473"/>
      <c r="C1473" t="s">
        <v>201</v>
      </c>
    </row>
    <row r="1474" spans="1:3">
      <c r="A1474"/>
      <c r="C1474" t="s">
        <v>201</v>
      </c>
    </row>
    <row r="1475" spans="1:3">
      <c r="A1475"/>
      <c r="C1475" t="s">
        <v>201</v>
      </c>
    </row>
    <row r="1476" spans="1:3">
      <c r="A1476"/>
      <c r="C1476" t="s">
        <v>201</v>
      </c>
    </row>
    <row r="1477" spans="1:3">
      <c r="A1477"/>
      <c r="C1477" t="s">
        <v>201</v>
      </c>
    </row>
    <row r="1478" spans="1:3">
      <c r="A1478"/>
      <c r="C1478" t="s">
        <v>201</v>
      </c>
    </row>
    <row r="1479" spans="1:3">
      <c r="A1479"/>
      <c r="C1479" t="s">
        <v>201</v>
      </c>
    </row>
    <row r="1480" spans="1:3">
      <c r="A1480"/>
      <c r="C1480" t="s">
        <v>201</v>
      </c>
    </row>
    <row r="1481" spans="1:3">
      <c r="A1481"/>
      <c r="C1481" t="s">
        <v>201</v>
      </c>
    </row>
    <row r="1482" spans="1:3">
      <c r="A1482"/>
      <c r="C1482" t="s">
        <v>201</v>
      </c>
    </row>
    <row r="1483" spans="1:3">
      <c r="A1483"/>
      <c r="C1483" t="s">
        <v>201</v>
      </c>
    </row>
    <row r="1484" spans="1:3">
      <c r="A1484"/>
      <c r="C1484" t="s">
        <v>201</v>
      </c>
    </row>
    <row r="1485" spans="1:3">
      <c r="A1485"/>
      <c r="C1485" t="s">
        <v>201</v>
      </c>
    </row>
    <row r="1486" spans="1:3">
      <c r="A1486"/>
      <c r="C1486" t="s">
        <v>201</v>
      </c>
    </row>
    <row r="1487" spans="1:3">
      <c r="A1487"/>
      <c r="C1487" t="s">
        <v>201</v>
      </c>
    </row>
    <row r="1488" spans="1:3">
      <c r="A1488"/>
      <c r="C1488" t="s">
        <v>201</v>
      </c>
    </row>
    <row r="1489" spans="1:3">
      <c r="A1489"/>
      <c r="C1489" t="s">
        <v>201</v>
      </c>
    </row>
    <row r="1490" spans="1:3">
      <c r="A1490"/>
      <c r="C1490" t="s">
        <v>201</v>
      </c>
    </row>
    <row r="1491" spans="1:3">
      <c r="A1491"/>
      <c r="C1491" t="s">
        <v>201</v>
      </c>
    </row>
    <row r="1492" spans="1:3">
      <c r="A1492"/>
      <c r="C1492" t="s">
        <v>201</v>
      </c>
    </row>
    <row r="1493" spans="1:3">
      <c r="A1493"/>
      <c r="C1493" t="s">
        <v>201</v>
      </c>
    </row>
    <row r="1494" spans="1:3">
      <c r="A1494"/>
      <c r="C1494" t="s">
        <v>201</v>
      </c>
    </row>
    <row r="1495" spans="1:3">
      <c r="A1495"/>
      <c r="C1495" t="s">
        <v>201</v>
      </c>
    </row>
    <row r="1496" spans="1:3">
      <c r="A1496"/>
      <c r="C1496" t="s">
        <v>201</v>
      </c>
    </row>
    <row r="1497" spans="1:3">
      <c r="A1497"/>
      <c r="C1497" t="s">
        <v>201</v>
      </c>
    </row>
    <row r="1498" spans="1:3">
      <c r="A1498"/>
      <c r="C1498" t="s">
        <v>201</v>
      </c>
    </row>
    <row r="1499" spans="1:3">
      <c r="A1499"/>
      <c r="C1499" t="s">
        <v>201</v>
      </c>
    </row>
    <row r="1500" spans="1:3">
      <c r="A1500"/>
      <c r="C1500" t="s">
        <v>201</v>
      </c>
    </row>
    <row r="1501" spans="1:3">
      <c r="A1501"/>
      <c r="C1501" t="s">
        <v>201</v>
      </c>
    </row>
    <row r="1502" spans="1:3">
      <c r="A1502"/>
      <c r="C1502" t="s">
        <v>201</v>
      </c>
    </row>
    <row r="1503" spans="1:3">
      <c r="A1503"/>
      <c r="C1503" t="s">
        <v>201</v>
      </c>
    </row>
    <row r="1504" spans="1:3">
      <c r="A1504"/>
      <c r="C1504" t="s">
        <v>201</v>
      </c>
    </row>
    <row r="1505" spans="1:3">
      <c r="A1505"/>
      <c r="C1505" t="s">
        <v>201</v>
      </c>
    </row>
    <row r="1506" spans="1:3">
      <c r="A1506"/>
      <c r="C1506" t="s">
        <v>201</v>
      </c>
    </row>
    <row r="1507" spans="1:3">
      <c r="A1507"/>
      <c r="C1507" t="s">
        <v>201</v>
      </c>
    </row>
    <row r="1508" spans="1:3">
      <c r="A1508"/>
      <c r="C1508" t="s">
        <v>201</v>
      </c>
    </row>
    <row r="1509" spans="1:3">
      <c r="A1509"/>
      <c r="C1509" t="s">
        <v>201</v>
      </c>
    </row>
    <row r="1510" spans="1:3">
      <c r="A1510"/>
      <c r="C1510" t="s">
        <v>201</v>
      </c>
    </row>
    <row r="1511" spans="1:3">
      <c r="A1511"/>
      <c r="C1511" t="s">
        <v>201</v>
      </c>
    </row>
    <row r="1512" spans="1:3">
      <c r="A1512"/>
      <c r="C1512" t="s">
        <v>201</v>
      </c>
    </row>
    <row r="1513" spans="1:3">
      <c r="A1513"/>
      <c r="C1513" t="s">
        <v>201</v>
      </c>
    </row>
    <row r="1514" spans="1:3">
      <c r="A1514"/>
      <c r="C1514" t="s">
        <v>201</v>
      </c>
    </row>
    <row r="1515" spans="1:3">
      <c r="A1515"/>
      <c r="C1515" t="s">
        <v>201</v>
      </c>
    </row>
    <row r="1516" spans="1:3">
      <c r="A1516"/>
      <c r="C1516" t="s">
        <v>201</v>
      </c>
    </row>
    <row r="1517" spans="1:3">
      <c r="A1517"/>
      <c r="C1517" t="s">
        <v>201</v>
      </c>
    </row>
    <row r="1518" spans="1:3">
      <c r="A1518"/>
      <c r="C1518" t="s">
        <v>201</v>
      </c>
    </row>
    <row r="1519" spans="1:3">
      <c r="A1519"/>
      <c r="C1519" t="s">
        <v>201</v>
      </c>
    </row>
    <row r="1520" spans="1:3">
      <c r="A1520"/>
      <c r="C1520" t="s">
        <v>201</v>
      </c>
    </row>
    <row r="1521" spans="1:3">
      <c r="A1521"/>
      <c r="C1521" t="s">
        <v>201</v>
      </c>
    </row>
    <row r="1522" spans="1:3">
      <c r="A1522"/>
      <c r="C1522" t="s">
        <v>201</v>
      </c>
    </row>
    <row r="1523" spans="1:3">
      <c r="A1523"/>
      <c r="C1523" t="s">
        <v>201</v>
      </c>
    </row>
    <row r="1524" spans="1:3">
      <c r="A1524"/>
      <c r="C1524" t="s">
        <v>201</v>
      </c>
    </row>
    <row r="1525" spans="1:3">
      <c r="A1525"/>
      <c r="C1525" t="s">
        <v>201</v>
      </c>
    </row>
    <row r="1526" spans="1:3">
      <c r="A1526"/>
      <c r="C1526" t="s">
        <v>201</v>
      </c>
    </row>
    <row r="1527" spans="1:3">
      <c r="A1527"/>
      <c r="C1527" t="s">
        <v>201</v>
      </c>
    </row>
    <row r="1528" spans="1:3">
      <c r="A1528"/>
      <c r="C1528" t="s">
        <v>201</v>
      </c>
    </row>
    <row r="1529" spans="1:3">
      <c r="A1529"/>
      <c r="C1529" t="s">
        <v>201</v>
      </c>
    </row>
    <row r="1530" spans="1:3">
      <c r="A1530"/>
      <c r="C1530" t="s">
        <v>201</v>
      </c>
    </row>
    <row r="1531" spans="1:3">
      <c r="A1531"/>
      <c r="C1531" t="s">
        <v>201</v>
      </c>
    </row>
    <row r="1532" spans="1:3">
      <c r="A1532"/>
      <c r="C1532" t="s">
        <v>201</v>
      </c>
    </row>
    <row r="1533" spans="1:3">
      <c r="A1533"/>
      <c r="C1533" t="s">
        <v>201</v>
      </c>
    </row>
    <row r="1534" spans="1:3">
      <c r="A1534"/>
      <c r="C1534" t="s">
        <v>201</v>
      </c>
    </row>
    <row r="1535" spans="1:3">
      <c r="A1535"/>
      <c r="C1535" t="s">
        <v>201</v>
      </c>
    </row>
    <row r="1536" spans="1:3">
      <c r="A1536"/>
      <c r="C1536" t="s">
        <v>201</v>
      </c>
    </row>
    <row r="1537" spans="1:3">
      <c r="A1537"/>
      <c r="C1537" t="s">
        <v>201</v>
      </c>
    </row>
    <row r="1538" spans="1:3">
      <c r="A1538"/>
      <c r="C1538" t="s">
        <v>201</v>
      </c>
    </row>
    <row r="1539" spans="1:3">
      <c r="A1539"/>
      <c r="C1539" t="s">
        <v>201</v>
      </c>
    </row>
    <row r="1540" spans="1:3">
      <c r="A1540"/>
      <c r="C1540" t="s">
        <v>201</v>
      </c>
    </row>
    <row r="1541" spans="1:3">
      <c r="A1541"/>
      <c r="C1541" t="s">
        <v>201</v>
      </c>
    </row>
    <row r="1542" spans="1:3">
      <c r="A1542"/>
      <c r="C1542" t="s">
        <v>201</v>
      </c>
    </row>
    <row r="1543" spans="1:3">
      <c r="A1543"/>
      <c r="C1543" t="s">
        <v>201</v>
      </c>
    </row>
    <row r="1544" spans="1:3">
      <c r="A1544"/>
      <c r="C1544" t="s">
        <v>201</v>
      </c>
    </row>
    <row r="1545" spans="1:3">
      <c r="A1545"/>
      <c r="C1545" t="s">
        <v>201</v>
      </c>
    </row>
    <row r="1546" spans="1:3">
      <c r="A1546"/>
      <c r="C1546" t="s">
        <v>201</v>
      </c>
    </row>
    <row r="1547" spans="1:3">
      <c r="A1547"/>
      <c r="C1547" t="s">
        <v>201</v>
      </c>
    </row>
    <row r="1548" spans="1:3">
      <c r="A1548"/>
      <c r="C1548" t="s">
        <v>201</v>
      </c>
    </row>
    <row r="1549" spans="1:3">
      <c r="A1549"/>
      <c r="C1549" t="s">
        <v>201</v>
      </c>
    </row>
    <row r="1550" spans="1:3">
      <c r="A1550"/>
      <c r="C1550" t="s">
        <v>201</v>
      </c>
    </row>
    <row r="1551" spans="1:3">
      <c r="A1551"/>
      <c r="C1551" t="s">
        <v>201</v>
      </c>
    </row>
    <row r="1552" spans="1:3">
      <c r="A1552"/>
      <c r="C1552" t="s">
        <v>201</v>
      </c>
    </row>
    <row r="1553" spans="1:3">
      <c r="A1553"/>
      <c r="C1553" t="s">
        <v>201</v>
      </c>
    </row>
    <row r="1554" spans="1:3">
      <c r="A1554"/>
      <c r="C1554" t="s">
        <v>201</v>
      </c>
    </row>
    <row r="1555" spans="1:3">
      <c r="A1555"/>
      <c r="C1555" t="s">
        <v>201</v>
      </c>
    </row>
    <row r="1556" spans="1:3">
      <c r="A1556"/>
      <c r="C1556" t="s">
        <v>201</v>
      </c>
    </row>
    <row r="1557" spans="1:3">
      <c r="A1557"/>
      <c r="C1557" t="s">
        <v>201</v>
      </c>
    </row>
    <row r="1558" spans="1:3">
      <c r="A1558"/>
      <c r="C1558" t="s">
        <v>201</v>
      </c>
    </row>
    <row r="1559" spans="1:3">
      <c r="A1559"/>
      <c r="C1559" t="s">
        <v>201</v>
      </c>
    </row>
    <row r="1560" spans="1:3">
      <c r="A1560"/>
      <c r="C1560" t="s">
        <v>201</v>
      </c>
    </row>
    <row r="1561" spans="1:3">
      <c r="A1561"/>
      <c r="C1561" t="s">
        <v>201</v>
      </c>
    </row>
    <row r="1562" spans="1:3">
      <c r="A1562"/>
      <c r="C1562" t="s">
        <v>201</v>
      </c>
    </row>
    <row r="1563" spans="1:3">
      <c r="A1563"/>
      <c r="C1563" t="s">
        <v>201</v>
      </c>
    </row>
    <row r="1564" spans="1:3">
      <c r="A1564"/>
      <c r="C1564" t="s">
        <v>201</v>
      </c>
    </row>
    <row r="1565" spans="1:3">
      <c r="A1565"/>
      <c r="C1565" t="s">
        <v>201</v>
      </c>
    </row>
    <row r="1566" spans="1:3">
      <c r="A1566"/>
      <c r="C1566" t="s">
        <v>201</v>
      </c>
    </row>
    <row r="1567" spans="1:3">
      <c r="A1567"/>
      <c r="C1567" t="s">
        <v>201</v>
      </c>
    </row>
    <row r="1568" spans="1:3">
      <c r="A1568"/>
      <c r="C1568" t="s">
        <v>201</v>
      </c>
    </row>
    <row r="1569" spans="1:3">
      <c r="A1569"/>
      <c r="C1569" t="s">
        <v>201</v>
      </c>
    </row>
    <row r="1570" spans="1:3">
      <c r="A1570"/>
      <c r="C1570" t="s">
        <v>201</v>
      </c>
    </row>
    <row r="1571" spans="1:3">
      <c r="A1571"/>
      <c r="C1571" t="s">
        <v>201</v>
      </c>
    </row>
    <row r="1572" spans="1:3">
      <c r="A1572"/>
      <c r="C1572" t="s">
        <v>201</v>
      </c>
    </row>
    <row r="1573" spans="1:3">
      <c r="A1573"/>
      <c r="C1573" t="s">
        <v>201</v>
      </c>
    </row>
    <row r="1574" spans="1:3">
      <c r="A1574"/>
      <c r="C1574" t="s">
        <v>201</v>
      </c>
    </row>
    <row r="1575" spans="1:3">
      <c r="A1575"/>
      <c r="C1575" t="s">
        <v>201</v>
      </c>
    </row>
    <row r="1576" spans="1:3">
      <c r="A1576"/>
      <c r="C1576" t="s">
        <v>201</v>
      </c>
    </row>
    <row r="1577" spans="1:3">
      <c r="A1577"/>
      <c r="C1577" t="s">
        <v>201</v>
      </c>
    </row>
    <row r="1578" spans="1:3">
      <c r="A1578"/>
      <c r="C1578" t="s">
        <v>201</v>
      </c>
    </row>
    <row r="1579" spans="1:3">
      <c r="A1579"/>
      <c r="C1579" t="s">
        <v>201</v>
      </c>
    </row>
    <row r="1580" spans="1:3">
      <c r="A1580"/>
      <c r="C1580" t="s">
        <v>201</v>
      </c>
    </row>
    <row r="1581" spans="1:3">
      <c r="A1581"/>
      <c r="C1581" t="s">
        <v>201</v>
      </c>
    </row>
    <row r="1582" spans="1:3">
      <c r="A1582"/>
      <c r="C1582" t="s">
        <v>201</v>
      </c>
    </row>
    <row r="1583" spans="1:3">
      <c r="A1583"/>
      <c r="C1583" t="s">
        <v>201</v>
      </c>
    </row>
    <row r="1584" spans="1:3">
      <c r="A1584"/>
      <c r="C1584" t="s">
        <v>201</v>
      </c>
    </row>
    <row r="1585" spans="1:3">
      <c r="A1585"/>
      <c r="C1585" t="s">
        <v>201</v>
      </c>
    </row>
    <row r="1586" spans="1:3">
      <c r="A1586"/>
      <c r="C1586" t="s">
        <v>201</v>
      </c>
    </row>
    <row r="1587" spans="1:3">
      <c r="A1587"/>
      <c r="C1587" t="s">
        <v>201</v>
      </c>
    </row>
    <row r="1588" spans="1:3">
      <c r="A1588"/>
      <c r="C1588" t="s">
        <v>201</v>
      </c>
    </row>
    <row r="1589" spans="1:3">
      <c r="A1589"/>
      <c r="C1589" t="s">
        <v>201</v>
      </c>
    </row>
    <row r="1590" spans="1:3">
      <c r="A1590"/>
      <c r="C1590" t="s">
        <v>201</v>
      </c>
    </row>
    <row r="1591" spans="1:3">
      <c r="A1591"/>
      <c r="C1591" t="s">
        <v>201</v>
      </c>
    </row>
    <row r="1592" spans="1:3">
      <c r="A1592"/>
      <c r="C1592" t="s">
        <v>201</v>
      </c>
    </row>
    <row r="1593" spans="1:3">
      <c r="A1593"/>
      <c r="C1593" t="s">
        <v>201</v>
      </c>
    </row>
    <row r="1594" spans="1:3">
      <c r="A1594"/>
      <c r="C1594" t="s">
        <v>201</v>
      </c>
    </row>
    <row r="1595" spans="1:3">
      <c r="A1595"/>
      <c r="C1595" t="s">
        <v>201</v>
      </c>
    </row>
    <row r="1596" spans="1:3">
      <c r="A1596"/>
      <c r="C1596" t="s">
        <v>201</v>
      </c>
    </row>
    <row r="1597" spans="1:3">
      <c r="A1597"/>
      <c r="C1597" t="s">
        <v>201</v>
      </c>
    </row>
    <row r="1598" spans="1:3">
      <c r="A1598"/>
      <c r="C1598" t="s">
        <v>201</v>
      </c>
    </row>
    <row r="1599" spans="1:3">
      <c r="A1599"/>
      <c r="C1599" t="s">
        <v>201</v>
      </c>
    </row>
    <row r="1600" spans="1:3">
      <c r="A1600"/>
      <c r="C1600" t="s">
        <v>201</v>
      </c>
    </row>
    <row r="1601" spans="1:3">
      <c r="A1601"/>
      <c r="C1601" t="s">
        <v>201</v>
      </c>
    </row>
    <row r="1602" spans="1:3">
      <c r="A1602"/>
      <c r="C1602" t="s">
        <v>201</v>
      </c>
    </row>
    <row r="1603" spans="1:3">
      <c r="A1603"/>
      <c r="C1603" t="s">
        <v>201</v>
      </c>
    </row>
    <row r="1604" spans="1:3">
      <c r="A1604"/>
      <c r="C1604" t="s">
        <v>201</v>
      </c>
    </row>
    <row r="1605" spans="1:3">
      <c r="A1605"/>
      <c r="C1605" t="s">
        <v>201</v>
      </c>
    </row>
    <row r="1606" spans="1:3">
      <c r="A1606"/>
      <c r="C1606" t="s">
        <v>201</v>
      </c>
    </row>
    <row r="1607" spans="1:3">
      <c r="A1607"/>
      <c r="C1607" t="s">
        <v>201</v>
      </c>
    </row>
    <row r="1608" spans="1:3">
      <c r="A1608"/>
      <c r="C1608" t="s">
        <v>201</v>
      </c>
    </row>
    <row r="1609" spans="1:3">
      <c r="A1609"/>
      <c r="C1609" t="s">
        <v>201</v>
      </c>
    </row>
    <row r="1610" spans="1:3">
      <c r="A1610"/>
      <c r="C1610" t="s">
        <v>201</v>
      </c>
    </row>
    <row r="1611" spans="1:3">
      <c r="A1611"/>
      <c r="C1611" t="s">
        <v>201</v>
      </c>
    </row>
    <row r="1612" spans="1:3">
      <c r="A1612"/>
      <c r="C1612" t="s">
        <v>201</v>
      </c>
    </row>
    <row r="1613" spans="1:3">
      <c r="A1613"/>
      <c r="C1613" t="s">
        <v>201</v>
      </c>
    </row>
    <row r="1614" spans="1:3">
      <c r="A1614"/>
      <c r="C1614" t="s">
        <v>201</v>
      </c>
    </row>
    <row r="1615" spans="1:3">
      <c r="A1615"/>
      <c r="C1615" t="s">
        <v>201</v>
      </c>
    </row>
    <row r="1616" spans="1:3">
      <c r="A1616"/>
      <c r="C1616" t="s">
        <v>201</v>
      </c>
    </row>
    <row r="1617" spans="1:3">
      <c r="A1617"/>
      <c r="C1617" t="s">
        <v>201</v>
      </c>
    </row>
    <row r="1618" spans="1:3">
      <c r="A1618"/>
      <c r="C1618" t="s">
        <v>201</v>
      </c>
    </row>
    <row r="1619" spans="1:3">
      <c r="A1619"/>
      <c r="C1619" t="s">
        <v>201</v>
      </c>
    </row>
    <row r="1620" spans="1:3">
      <c r="A1620"/>
      <c r="C1620" t="s">
        <v>201</v>
      </c>
    </row>
    <row r="1621" spans="1:3">
      <c r="A1621"/>
      <c r="C1621" t="s">
        <v>201</v>
      </c>
    </row>
    <row r="1622" spans="1:3">
      <c r="A1622"/>
      <c r="C1622" t="s">
        <v>201</v>
      </c>
    </row>
    <row r="1623" spans="1:3">
      <c r="A1623"/>
      <c r="C1623" t="s">
        <v>201</v>
      </c>
    </row>
    <row r="1624" spans="1:3">
      <c r="A1624"/>
      <c r="C1624" t="s">
        <v>201</v>
      </c>
    </row>
    <row r="1625" spans="1:3">
      <c r="A1625"/>
      <c r="C1625" t="s">
        <v>201</v>
      </c>
    </row>
    <row r="1626" spans="1:3">
      <c r="A1626"/>
      <c r="C1626" t="s">
        <v>201</v>
      </c>
    </row>
    <row r="1627" spans="1:3">
      <c r="A1627"/>
      <c r="C1627" t="s">
        <v>201</v>
      </c>
    </row>
    <row r="1628" spans="1:3">
      <c r="A1628"/>
      <c r="C1628" t="s">
        <v>201</v>
      </c>
    </row>
    <row r="1629" spans="1:3">
      <c r="A1629"/>
      <c r="C1629" t="s">
        <v>201</v>
      </c>
    </row>
    <row r="1630" spans="1:3">
      <c r="A1630"/>
      <c r="C1630" t="s">
        <v>201</v>
      </c>
    </row>
    <row r="1631" spans="1:3">
      <c r="A1631"/>
      <c r="C1631" t="s">
        <v>201</v>
      </c>
    </row>
    <row r="1632" spans="1:3">
      <c r="A1632"/>
      <c r="C1632" t="s">
        <v>201</v>
      </c>
    </row>
    <row r="1633" spans="1:3">
      <c r="A1633"/>
      <c r="C1633" t="s">
        <v>201</v>
      </c>
    </row>
    <row r="1634" spans="1:3">
      <c r="A1634"/>
      <c r="C1634" t="s">
        <v>201</v>
      </c>
    </row>
    <row r="1635" spans="1:3">
      <c r="A1635"/>
      <c r="C1635" t="s">
        <v>201</v>
      </c>
    </row>
    <row r="1636" spans="1:3">
      <c r="A1636"/>
      <c r="C1636" t="s">
        <v>201</v>
      </c>
    </row>
    <row r="1637" spans="1:3">
      <c r="A1637"/>
      <c r="C1637" t="s">
        <v>201</v>
      </c>
    </row>
    <row r="1638" spans="1:3">
      <c r="A1638"/>
      <c r="C1638" t="s">
        <v>201</v>
      </c>
    </row>
    <row r="1639" spans="1:3">
      <c r="A1639"/>
      <c r="C1639" t="s">
        <v>201</v>
      </c>
    </row>
    <row r="1640" spans="1:3">
      <c r="A1640"/>
      <c r="C1640" t="s">
        <v>201</v>
      </c>
    </row>
    <row r="1641" spans="1:3">
      <c r="A1641"/>
      <c r="C1641" t="s">
        <v>201</v>
      </c>
    </row>
    <row r="1642" spans="1:3">
      <c r="A1642"/>
      <c r="C1642" t="s">
        <v>201</v>
      </c>
    </row>
    <row r="1643" spans="1:3">
      <c r="A1643"/>
      <c r="C1643" t="s">
        <v>201</v>
      </c>
    </row>
    <row r="1644" spans="1:3">
      <c r="A1644"/>
      <c r="C1644" t="s">
        <v>201</v>
      </c>
    </row>
    <row r="1645" spans="1:3">
      <c r="A1645"/>
      <c r="C1645" t="s">
        <v>201</v>
      </c>
    </row>
    <row r="1646" spans="1:3">
      <c r="A1646"/>
      <c r="C1646" t="s">
        <v>201</v>
      </c>
    </row>
    <row r="1647" spans="1:3">
      <c r="A1647"/>
      <c r="C1647" t="s">
        <v>201</v>
      </c>
    </row>
    <row r="1648" spans="1:3">
      <c r="A1648"/>
      <c r="C1648" t="s">
        <v>201</v>
      </c>
    </row>
    <row r="1649" spans="1:3">
      <c r="A1649"/>
      <c r="C1649" t="s">
        <v>201</v>
      </c>
    </row>
    <row r="1650" spans="1:3">
      <c r="A1650"/>
      <c r="C1650" t="s">
        <v>201</v>
      </c>
    </row>
    <row r="1651" spans="1:3">
      <c r="A1651"/>
      <c r="C1651" t="s">
        <v>201</v>
      </c>
    </row>
    <row r="1652" spans="1:3">
      <c r="A1652"/>
      <c r="C1652" t="s">
        <v>201</v>
      </c>
    </row>
    <row r="1653" spans="1:3">
      <c r="A1653"/>
      <c r="C1653" t="s">
        <v>201</v>
      </c>
    </row>
    <row r="1654" spans="1:3">
      <c r="A1654"/>
      <c r="C1654" t="s">
        <v>201</v>
      </c>
    </row>
    <row r="1655" spans="1:3">
      <c r="A1655"/>
      <c r="C1655" t="s">
        <v>201</v>
      </c>
    </row>
    <row r="1656" spans="1:3">
      <c r="A1656"/>
      <c r="C1656" t="s">
        <v>201</v>
      </c>
    </row>
    <row r="1657" spans="1:3">
      <c r="A1657"/>
      <c r="C1657" t="s">
        <v>201</v>
      </c>
    </row>
    <row r="1658" spans="1:3">
      <c r="A1658"/>
      <c r="C1658" t="s">
        <v>201</v>
      </c>
    </row>
    <row r="1659" spans="1:3">
      <c r="A1659"/>
      <c r="C1659" t="s">
        <v>201</v>
      </c>
    </row>
    <row r="1660" spans="1:3">
      <c r="A1660"/>
      <c r="C1660" t="s">
        <v>201</v>
      </c>
    </row>
    <row r="1661" spans="1:3">
      <c r="A1661"/>
      <c r="C1661" t="s">
        <v>201</v>
      </c>
    </row>
    <row r="1662" spans="1:3">
      <c r="A1662"/>
      <c r="C1662" t="s">
        <v>201</v>
      </c>
    </row>
    <row r="1663" spans="1:3">
      <c r="A1663"/>
      <c r="C1663" t="s">
        <v>201</v>
      </c>
    </row>
    <row r="1664" spans="1:3">
      <c r="A1664"/>
      <c r="C1664" t="s">
        <v>201</v>
      </c>
    </row>
    <row r="1665" spans="1:3">
      <c r="A1665"/>
      <c r="C1665" t="s">
        <v>201</v>
      </c>
    </row>
    <row r="1666" spans="1:3">
      <c r="A1666"/>
      <c r="C1666" t="s">
        <v>201</v>
      </c>
    </row>
    <row r="1667" spans="1:3">
      <c r="A1667"/>
      <c r="C1667" t="s">
        <v>201</v>
      </c>
    </row>
    <row r="1668" spans="1:3">
      <c r="A1668"/>
      <c r="C1668" t="s">
        <v>201</v>
      </c>
    </row>
    <row r="1669" spans="1:3">
      <c r="A1669"/>
      <c r="C1669" t="s">
        <v>201</v>
      </c>
    </row>
    <row r="1670" spans="1:3">
      <c r="A1670"/>
      <c r="C1670" t="s">
        <v>201</v>
      </c>
    </row>
    <row r="1671" spans="1:3">
      <c r="A1671"/>
      <c r="C1671" t="s">
        <v>201</v>
      </c>
    </row>
    <row r="1672" spans="1:3">
      <c r="A1672"/>
      <c r="C1672" t="s">
        <v>201</v>
      </c>
    </row>
    <row r="1673" spans="1:3">
      <c r="A1673"/>
      <c r="C1673" t="s">
        <v>201</v>
      </c>
    </row>
    <row r="1674" spans="1:3">
      <c r="A1674"/>
      <c r="C1674" t="s">
        <v>201</v>
      </c>
    </row>
    <row r="1675" spans="1:3">
      <c r="A1675"/>
      <c r="C1675" t="s">
        <v>201</v>
      </c>
    </row>
    <row r="1676" spans="1:3">
      <c r="A1676"/>
      <c r="C1676" t="s">
        <v>201</v>
      </c>
    </row>
    <row r="1677" spans="1:3">
      <c r="A1677"/>
      <c r="C1677" t="s">
        <v>201</v>
      </c>
    </row>
    <row r="1678" spans="1:3">
      <c r="A1678"/>
      <c r="C1678" t="s">
        <v>201</v>
      </c>
    </row>
    <row r="1679" spans="1:3">
      <c r="A1679"/>
      <c r="C1679" t="s">
        <v>201</v>
      </c>
    </row>
    <row r="1680" spans="1:3">
      <c r="A1680"/>
      <c r="C1680" t="s">
        <v>201</v>
      </c>
    </row>
    <row r="1681" spans="1:3">
      <c r="A1681"/>
      <c r="C1681" t="s">
        <v>201</v>
      </c>
    </row>
    <row r="1682" spans="1:3">
      <c r="A1682"/>
      <c r="C1682" t="s">
        <v>201</v>
      </c>
    </row>
    <row r="1683" spans="1:3">
      <c r="A1683"/>
      <c r="C1683" t="s">
        <v>201</v>
      </c>
    </row>
    <row r="1684" spans="1:3">
      <c r="A1684"/>
      <c r="C1684" t="s">
        <v>201</v>
      </c>
    </row>
    <row r="1685" spans="1:3">
      <c r="A1685"/>
      <c r="C1685" t="s">
        <v>201</v>
      </c>
    </row>
    <row r="1686" spans="1:3">
      <c r="A1686"/>
      <c r="C1686" t="s">
        <v>201</v>
      </c>
    </row>
    <row r="1687" spans="1:3">
      <c r="A1687"/>
      <c r="C1687" t="s">
        <v>201</v>
      </c>
    </row>
    <row r="1688" spans="1:3">
      <c r="A1688"/>
      <c r="C1688" t="s">
        <v>201</v>
      </c>
    </row>
    <row r="1689" spans="1:3">
      <c r="A1689"/>
      <c r="C1689" t="s">
        <v>201</v>
      </c>
    </row>
    <row r="1690" spans="1:3">
      <c r="A1690"/>
      <c r="C1690" t="s">
        <v>201</v>
      </c>
    </row>
    <row r="1691" spans="1:3">
      <c r="A1691"/>
      <c r="C1691" t="s">
        <v>201</v>
      </c>
    </row>
    <row r="1692" spans="1:3">
      <c r="A1692"/>
      <c r="C1692" t="s">
        <v>201</v>
      </c>
    </row>
    <row r="1693" spans="1:3">
      <c r="A1693"/>
      <c r="C1693" t="s">
        <v>201</v>
      </c>
    </row>
    <row r="1694" spans="1:3">
      <c r="A1694"/>
      <c r="C1694" t="s">
        <v>201</v>
      </c>
    </row>
    <row r="1695" spans="1:3">
      <c r="A1695"/>
      <c r="C1695" t="s">
        <v>201</v>
      </c>
    </row>
    <row r="1696" spans="1:3">
      <c r="A1696"/>
      <c r="C1696" t="s">
        <v>201</v>
      </c>
    </row>
    <row r="1697" spans="1:3">
      <c r="A1697"/>
      <c r="C1697" t="s">
        <v>201</v>
      </c>
    </row>
    <row r="1698" spans="1:3">
      <c r="A1698"/>
      <c r="C1698" t="s">
        <v>201</v>
      </c>
    </row>
    <row r="1699" spans="1:3">
      <c r="A1699"/>
      <c r="C1699" t="s">
        <v>201</v>
      </c>
    </row>
    <row r="1700" spans="1:3">
      <c r="A1700"/>
      <c r="C1700" t="s">
        <v>201</v>
      </c>
    </row>
    <row r="1701" spans="1:3">
      <c r="A1701"/>
      <c r="C1701" t="s">
        <v>201</v>
      </c>
    </row>
    <row r="1702" spans="1:3">
      <c r="A1702"/>
      <c r="C1702" t="s">
        <v>201</v>
      </c>
    </row>
    <row r="1703" spans="1:3">
      <c r="A1703"/>
      <c r="C1703" t="s">
        <v>201</v>
      </c>
    </row>
    <row r="1704" spans="1:3">
      <c r="A1704"/>
      <c r="C1704" t="s">
        <v>201</v>
      </c>
    </row>
    <row r="1705" spans="1:3">
      <c r="A1705"/>
      <c r="C1705" t="s">
        <v>201</v>
      </c>
    </row>
    <row r="1706" spans="1:3">
      <c r="A1706"/>
      <c r="C1706" t="s">
        <v>201</v>
      </c>
    </row>
    <row r="1707" spans="1:3">
      <c r="A1707"/>
      <c r="C1707" t="s">
        <v>201</v>
      </c>
    </row>
    <row r="1708" spans="1:3">
      <c r="A1708"/>
      <c r="C1708" t="s">
        <v>201</v>
      </c>
    </row>
    <row r="1709" spans="1:3">
      <c r="A1709"/>
      <c r="C1709" t="s">
        <v>201</v>
      </c>
    </row>
    <row r="1710" spans="1:3">
      <c r="A1710"/>
      <c r="C1710" t="s">
        <v>201</v>
      </c>
    </row>
    <row r="1711" spans="1:3">
      <c r="A1711"/>
      <c r="C1711" t="s">
        <v>201</v>
      </c>
    </row>
    <row r="1712" spans="1:3">
      <c r="A1712"/>
      <c r="C1712" t="s">
        <v>201</v>
      </c>
    </row>
    <row r="1713" spans="1:3">
      <c r="A1713"/>
      <c r="C1713" t="s">
        <v>201</v>
      </c>
    </row>
    <row r="1714" spans="1:3">
      <c r="A1714"/>
      <c r="C1714" t="s">
        <v>201</v>
      </c>
    </row>
    <row r="1715" spans="1:3">
      <c r="A1715"/>
      <c r="C1715" t="s">
        <v>201</v>
      </c>
    </row>
    <row r="1716" spans="1:3">
      <c r="A1716"/>
      <c r="C1716" t="s">
        <v>201</v>
      </c>
    </row>
    <row r="1717" spans="1:3">
      <c r="A1717"/>
      <c r="C1717" t="s">
        <v>201</v>
      </c>
    </row>
    <row r="1718" spans="1:3">
      <c r="A1718"/>
      <c r="C1718" t="s">
        <v>201</v>
      </c>
    </row>
    <row r="1719" spans="1:3">
      <c r="A1719"/>
      <c r="C1719" t="s">
        <v>201</v>
      </c>
    </row>
    <row r="1720" spans="1:3">
      <c r="A1720"/>
      <c r="C1720" t="s">
        <v>201</v>
      </c>
    </row>
    <row r="1721" spans="1:3">
      <c r="A1721"/>
      <c r="C1721" t="s">
        <v>201</v>
      </c>
    </row>
    <row r="1722" spans="1:3">
      <c r="A1722"/>
      <c r="C1722" t="s">
        <v>201</v>
      </c>
    </row>
    <row r="1723" spans="1:3">
      <c r="A1723"/>
      <c r="C1723" t="s">
        <v>201</v>
      </c>
    </row>
    <row r="1724" spans="1:3">
      <c r="A1724"/>
      <c r="C1724" t="s">
        <v>201</v>
      </c>
    </row>
    <row r="1725" spans="1:3">
      <c r="A1725"/>
      <c r="C1725" t="s">
        <v>201</v>
      </c>
    </row>
    <row r="1726" spans="1:3">
      <c r="A1726"/>
      <c r="C1726" t="s">
        <v>201</v>
      </c>
    </row>
    <row r="1727" spans="1:3">
      <c r="A1727"/>
      <c r="C1727" t="s">
        <v>201</v>
      </c>
    </row>
    <row r="1728" spans="1:3">
      <c r="A1728"/>
      <c r="C1728" t="s">
        <v>201</v>
      </c>
    </row>
    <row r="1729" spans="1:3">
      <c r="A1729"/>
      <c r="C1729" t="s">
        <v>201</v>
      </c>
    </row>
    <row r="1730" spans="1:3">
      <c r="A1730"/>
      <c r="C1730" t="s">
        <v>201</v>
      </c>
    </row>
    <row r="1731" spans="1:3">
      <c r="A1731"/>
      <c r="C1731" t="s">
        <v>201</v>
      </c>
    </row>
    <row r="1732" spans="1:3">
      <c r="A1732"/>
      <c r="C1732" t="s">
        <v>201</v>
      </c>
    </row>
    <row r="1733" spans="1:3">
      <c r="A1733"/>
      <c r="C1733" t="s">
        <v>201</v>
      </c>
    </row>
    <row r="1734" spans="1:3">
      <c r="A1734"/>
      <c r="C1734" t="s">
        <v>201</v>
      </c>
    </row>
    <row r="1735" spans="1:3">
      <c r="A1735"/>
      <c r="C1735" t="s">
        <v>201</v>
      </c>
    </row>
    <row r="1736" spans="1:3">
      <c r="A1736"/>
      <c r="C1736" t="s">
        <v>201</v>
      </c>
    </row>
    <row r="1737" spans="1:3">
      <c r="A1737"/>
      <c r="C1737" t="s">
        <v>201</v>
      </c>
    </row>
    <row r="1738" spans="1:3">
      <c r="A1738"/>
      <c r="C1738" t="s">
        <v>201</v>
      </c>
    </row>
    <row r="1739" spans="1:3">
      <c r="A1739"/>
      <c r="C1739" t="s">
        <v>201</v>
      </c>
    </row>
    <row r="1740" spans="1:3">
      <c r="A1740"/>
      <c r="C1740" t="s">
        <v>201</v>
      </c>
    </row>
    <row r="1741" spans="1:3">
      <c r="A1741"/>
      <c r="C1741" t="s">
        <v>201</v>
      </c>
    </row>
    <row r="1742" spans="1:3">
      <c r="A1742"/>
      <c r="C1742" t="s">
        <v>201</v>
      </c>
    </row>
    <row r="1743" spans="1:3">
      <c r="A1743"/>
      <c r="C1743" t="s">
        <v>201</v>
      </c>
    </row>
    <row r="1744" spans="1:3">
      <c r="A1744"/>
      <c r="C1744" t="s">
        <v>201</v>
      </c>
    </row>
    <row r="1745" spans="1:3">
      <c r="A1745"/>
      <c r="C1745" t="s">
        <v>201</v>
      </c>
    </row>
    <row r="1746" spans="1:3">
      <c r="A1746"/>
      <c r="C1746" t="s">
        <v>201</v>
      </c>
    </row>
    <row r="1747" spans="1:3">
      <c r="A1747"/>
      <c r="C1747" t="s">
        <v>201</v>
      </c>
    </row>
    <row r="1748" spans="1:3">
      <c r="A1748"/>
      <c r="C1748" t="s">
        <v>201</v>
      </c>
    </row>
    <row r="1749" spans="1:3">
      <c r="A1749"/>
      <c r="C1749" t="s">
        <v>201</v>
      </c>
    </row>
    <row r="1750" spans="1:3">
      <c r="A1750"/>
      <c r="C1750" t="s">
        <v>201</v>
      </c>
    </row>
    <row r="1751" spans="1:3">
      <c r="A1751"/>
      <c r="C1751" t="s">
        <v>201</v>
      </c>
    </row>
    <row r="1752" spans="1:3">
      <c r="A1752"/>
      <c r="C1752" t="s">
        <v>201</v>
      </c>
    </row>
    <row r="1753" spans="1:3">
      <c r="A1753"/>
      <c r="C1753" t="s">
        <v>201</v>
      </c>
    </row>
    <row r="1754" spans="1:3">
      <c r="A1754"/>
      <c r="C1754" t="s">
        <v>201</v>
      </c>
    </row>
    <row r="1755" spans="1:3">
      <c r="A1755"/>
      <c r="C1755" t="s">
        <v>201</v>
      </c>
    </row>
    <row r="1756" spans="1:3">
      <c r="A1756"/>
      <c r="C1756" t="s">
        <v>201</v>
      </c>
    </row>
    <row r="1757" spans="1:3">
      <c r="A1757"/>
      <c r="C1757" t="s">
        <v>201</v>
      </c>
    </row>
    <row r="1758" spans="1:3">
      <c r="A1758"/>
      <c r="C1758" t="s">
        <v>201</v>
      </c>
    </row>
    <row r="1759" spans="1:3">
      <c r="A1759"/>
      <c r="C1759" t="s">
        <v>201</v>
      </c>
    </row>
    <row r="1760" spans="1:3">
      <c r="A1760"/>
      <c r="C1760" t="s">
        <v>201</v>
      </c>
    </row>
    <row r="1761" spans="1:3">
      <c r="A1761"/>
      <c r="C1761" t="s">
        <v>201</v>
      </c>
    </row>
    <row r="1762" spans="1:3">
      <c r="A1762"/>
      <c r="C1762" t="s">
        <v>201</v>
      </c>
    </row>
    <row r="1763" spans="1:3">
      <c r="A1763"/>
      <c r="C1763" t="s">
        <v>201</v>
      </c>
    </row>
    <row r="1764" spans="1:3">
      <c r="A1764"/>
      <c r="C1764" t="s">
        <v>201</v>
      </c>
    </row>
    <row r="1765" spans="1:3">
      <c r="A1765"/>
      <c r="C1765" t="s">
        <v>201</v>
      </c>
    </row>
    <row r="1766" spans="1:3">
      <c r="A1766"/>
      <c r="C1766" t="s">
        <v>201</v>
      </c>
    </row>
    <row r="1767" spans="1:3">
      <c r="A1767"/>
      <c r="C1767" t="s">
        <v>201</v>
      </c>
    </row>
    <row r="1768" spans="1:3">
      <c r="A1768"/>
      <c r="C1768" t="s">
        <v>201</v>
      </c>
    </row>
    <row r="1769" spans="1:3">
      <c r="A1769"/>
      <c r="C1769" t="s">
        <v>201</v>
      </c>
    </row>
    <row r="1770" spans="1:3">
      <c r="A1770"/>
      <c r="C1770" t="s">
        <v>201</v>
      </c>
    </row>
    <row r="1771" spans="1:3">
      <c r="A1771"/>
      <c r="C1771" t="s">
        <v>201</v>
      </c>
    </row>
    <row r="1772" spans="1:3">
      <c r="A1772"/>
      <c r="C1772" t="s">
        <v>201</v>
      </c>
    </row>
    <row r="1773" spans="1:3">
      <c r="A1773"/>
      <c r="C1773" t="s">
        <v>201</v>
      </c>
    </row>
    <row r="1774" spans="1:3">
      <c r="A1774"/>
      <c r="C1774" t="s">
        <v>201</v>
      </c>
    </row>
    <row r="1775" spans="1:3">
      <c r="A1775"/>
      <c r="C1775" t="s">
        <v>201</v>
      </c>
    </row>
    <row r="1776" spans="1:3">
      <c r="A1776"/>
      <c r="C1776" t="s">
        <v>201</v>
      </c>
    </row>
    <row r="1777" spans="1:3">
      <c r="A1777"/>
      <c r="C1777" t="s">
        <v>201</v>
      </c>
    </row>
    <row r="1778" spans="1:3">
      <c r="A1778"/>
      <c r="C1778" t="s">
        <v>201</v>
      </c>
    </row>
    <row r="1779" spans="1:3">
      <c r="A1779"/>
      <c r="C1779" t="s">
        <v>201</v>
      </c>
    </row>
    <row r="1780" spans="1:3">
      <c r="A1780"/>
      <c r="C1780" t="s">
        <v>201</v>
      </c>
    </row>
    <row r="1781" spans="1:3">
      <c r="A1781"/>
      <c r="C1781" t="s">
        <v>201</v>
      </c>
    </row>
    <row r="1782" spans="1:3">
      <c r="A1782"/>
      <c r="C1782" t="s">
        <v>201</v>
      </c>
    </row>
    <row r="1783" spans="1:3">
      <c r="A1783"/>
      <c r="C1783" t="s">
        <v>201</v>
      </c>
    </row>
    <row r="1784" spans="1:3">
      <c r="A1784"/>
      <c r="C1784" t="s">
        <v>201</v>
      </c>
    </row>
    <row r="1785" spans="1:3">
      <c r="A1785"/>
      <c r="C1785" t="s">
        <v>201</v>
      </c>
    </row>
    <row r="1786" spans="1:3">
      <c r="A1786"/>
      <c r="C1786" t="s">
        <v>201</v>
      </c>
    </row>
    <row r="1787" spans="1:3">
      <c r="A1787"/>
      <c r="C1787" t="s">
        <v>201</v>
      </c>
    </row>
    <row r="1788" spans="1:3">
      <c r="A1788"/>
      <c r="C1788" t="s">
        <v>201</v>
      </c>
    </row>
    <row r="1789" spans="1:3">
      <c r="A1789"/>
      <c r="C1789" t="s">
        <v>201</v>
      </c>
    </row>
    <row r="1790" spans="1:3">
      <c r="A1790"/>
      <c r="C1790" t="s">
        <v>201</v>
      </c>
    </row>
    <row r="1791" spans="1:3">
      <c r="A1791"/>
      <c r="C1791" t="s">
        <v>201</v>
      </c>
    </row>
    <row r="1792" spans="1:3">
      <c r="A1792"/>
      <c r="C1792" t="s">
        <v>201</v>
      </c>
    </row>
    <row r="1793" spans="1:3">
      <c r="A1793"/>
      <c r="C1793" t="s">
        <v>201</v>
      </c>
    </row>
    <row r="1794" spans="1:3">
      <c r="A1794"/>
      <c r="C1794" t="s">
        <v>201</v>
      </c>
    </row>
    <row r="1795" spans="1:3">
      <c r="A1795"/>
      <c r="C1795" t="s">
        <v>201</v>
      </c>
    </row>
    <row r="1796" spans="1:3">
      <c r="A1796"/>
      <c r="C1796" t="s">
        <v>201</v>
      </c>
    </row>
    <row r="1797" spans="1:3">
      <c r="A1797"/>
      <c r="C1797" t="s">
        <v>201</v>
      </c>
    </row>
    <row r="1798" spans="1:3">
      <c r="A1798"/>
      <c r="C1798" t="s">
        <v>201</v>
      </c>
    </row>
    <row r="1799" spans="1:3">
      <c r="A1799"/>
      <c r="C1799" t="s">
        <v>201</v>
      </c>
    </row>
    <row r="1800" spans="1:3">
      <c r="A1800"/>
      <c r="C1800" t="s">
        <v>201</v>
      </c>
    </row>
    <row r="1801" spans="1:3">
      <c r="A1801"/>
      <c r="C1801" t="s">
        <v>201</v>
      </c>
    </row>
    <row r="1802" spans="1:3">
      <c r="A1802"/>
      <c r="C1802" t="s">
        <v>201</v>
      </c>
    </row>
    <row r="1803" spans="1:3">
      <c r="A1803"/>
      <c r="C1803" t="s">
        <v>201</v>
      </c>
    </row>
    <row r="1804" spans="1:3">
      <c r="A1804"/>
      <c r="C1804" t="s">
        <v>201</v>
      </c>
    </row>
    <row r="1805" spans="1:3">
      <c r="A1805"/>
      <c r="C1805" t="s">
        <v>201</v>
      </c>
    </row>
    <row r="1806" spans="1:3">
      <c r="A1806"/>
      <c r="C1806" t="s">
        <v>201</v>
      </c>
    </row>
    <row r="1807" spans="1:3">
      <c r="A1807"/>
      <c r="C1807" t="s">
        <v>201</v>
      </c>
    </row>
    <row r="1808" spans="1:3">
      <c r="A1808"/>
      <c r="C1808" t="s">
        <v>201</v>
      </c>
    </row>
    <row r="1809" spans="1:3">
      <c r="A1809"/>
      <c r="C1809" t="s">
        <v>201</v>
      </c>
    </row>
    <row r="1810" spans="1:3">
      <c r="A1810"/>
      <c r="C1810" t="s">
        <v>201</v>
      </c>
    </row>
    <row r="1811" spans="1:3">
      <c r="A1811"/>
      <c r="C1811" t="s">
        <v>201</v>
      </c>
    </row>
    <row r="1812" spans="1:3">
      <c r="A1812"/>
      <c r="C1812" t="s">
        <v>201</v>
      </c>
    </row>
    <row r="1813" spans="1:3">
      <c r="C1813" t="s">
        <v>201</v>
      </c>
    </row>
    <row r="1814" spans="1:3">
      <c r="C1814" t="s">
        <v>201</v>
      </c>
    </row>
    <row r="1815" spans="1:3">
      <c r="C1815" t="s">
        <v>201</v>
      </c>
    </row>
    <row r="1816" spans="1:3">
      <c r="C1816" t="s">
        <v>201</v>
      </c>
    </row>
    <row r="1817" spans="1:3">
      <c r="A1817"/>
      <c r="C1817" t="s">
        <v>201</v>
      </c>
    </row>
    <row r="1818" spans="1:3">
      <c r="A1818"/>
      <c r="C1818" t="s">
        <v>201</v>
      </c>
    </row>
    <row r="1819" spans="1:3">
      <c r="A1819"/>
      <c r="C1819" t="s">
        <v>201</v>
      </c>
    </row>
    <row r="1820" spans="1:3">
      <c r="A1820"/>
      <c r="C1820" t="s">
        <v>201</v>
      </c>
    </row>
    <row r="1821" spans="1:3">
      <c r="A1821"/>
      <c r="C1821" t="s">
        <v>201</v>
      </c>
    </row>
    <row r="1822" spans="1:3">
      <c r="A1822"/>
      <c r="C1822" t="s">
        <v>201</v>
      </c>
    </row>
    <row r="1823" spans="1:3">
      <c r="A1823"/>
      <c r="C1823" t="s">
        <v>201</v>
      </c>
    </row>
    <row r="1824" spans="1:3">
      <c r="A1824"/>
      <c r="C1824" t="s">
        <v>201</v>
      </c>
    </row>
    <row r="1825" spans="1:3">
      <c r="A1825"/>
      <c r="C1825" t="s">
        <v>201</v>
      </c>
    </row>
    <row r="1826" spans="1:3">
      <c r="A1826"/>
      <c r="C1826" t="s">
        <v>201</v>
      </c>
    </row>
    <row r="1827" spans="1:3">
      <c r="A1827"/>
      <c r="C1827" t="s">
        <v>201</v>
      </c>
    </row>
    <row r="1828" spans="1:3">
      <c r="A1828"/>
      <c r="C1828" t="s">
        <v>201</v>
      </c>
    </row>
    <row r="1829" spans="1:3">
      <c r="A1829"/>
      <c r="C1829" t="s">
        <v>201</v>
      </c>
    </row>
    <row r="1830" spans="1:3">
      <c r="A1830"/>
      <c r="C1830" t="s">
        <v>201</v>
      </c>
    </row>
    <row r="1831" spans="1:3">
      <c r="A1831"/>
      <c r="C1831" t="s">
        <v>201</v>
      </c>
    </row>
    <row r="1832" spans="1:3">
      <c r="A1832"/>
      <c r="C1832" t="s">
        <v>201</v>
      </c>
    </row>
    <row r="1833" spans="1:3">
      <c r="A1833"/>
      <c r="C1833" t="s">
        <v>201</v>
      </c>
    </row>
    <row r="1834" spans="1:3">
      <c r="A1834"/>
      <c r="C1834" t="s">
        <v>201</v>
      </c>
    </row>
    <row r="1835" spans="1:3">
      <c r="A1835"/>
      <c r="C1835" t="s">
        <v>201</v>
      </c>
    </row>
    <row r="1836" spans="1:3">
      <c r="A1836"/>
      <c r="C1836" t="s">
        <v>201</v>
      </c>
    </row>
    <row r="1837" spans="1:3">
      <c r="A1837"/>
      <c r="C1837" t="s">
        <v>201</v>
      </c>
    </row>
    <row r="1838" spans="1:3">
      <c r="A1838"/>
      <c r="C1838" t="s">
        <v>201</v>
      </c>
    </row>
    <row r="1839" spans="1:3">
      <c r="A1839"/>
      <c r="C1839" t="s">
        <v>201</v>
      </c>
    </row>
    <row r="1840" spans="1:3">
      <c r="A1840"/>
      <c r="C1840" t="s">
        <v>201</v>
      </c>
    </row>
    <row r="1841" spans="1:3">
      <c r="A1841"/>
      <c r="C1841" t="s">
        <v>201</v>
      </c>
    </row>
    <row r="1842" spans="1:3">
      <c r="A1842"/>
      <c r="C1842" t="s">
        <v>201</v>
      </c>
    </row>
    <row r="1843" spans="1:3">
      <c r="A1843"/>
      <c r="C1843" t="s">
        <v>201</v>
      </c>
    </row>
    <row r="1844" spans="1:3">
      <c r="A1844"/>
      <c r="C1844" t="s">
        <v>201</v>
      </c>
    </row>
    <row r="1845" spans="1:3">
      <c r="A1845"/>
      <c r="C1845" t="s">
        <v>201</v>
      </c>
    </row>
    <row r="1846" spans="1:3">
      <c r="A1846"/>
      <c r="C1846" t="s">
        <v>201</v>
      </c>
    </row>
    <row r="1847" spans="1:3">
      <c r="A1847"/>
      <c r="C1847" t="s">
        <v>201</v>
      </c>
    </row>
    <row r="1848" spans="1:3">
      <c r="A1848"/>
      <c r="C1848" t="s">
        <v>201</v>
      </c>
    </row>
    <row r="1849" spans="1:3">
      <c r="A1849"/>
      <c r="C1849" t="s">
        <v>201</v>
      </c>
    </row>
    <row r="1850" spans="1:3">
      <c r="A1850"/>
      <c r="C1850" t="s">
        <v>201</v>
      </c>
    </row>
    <row r="1851" spans="1:3">
      <c r="A1851"/>
      <c r="C1851" t="s">
        <v>201</v>
      </c>
    </row>
    <row r="1852" spans="1:3">
      <c r="A1852"/>
      <c r="C1852" t="s">
        <v>201</v>
      </c>
    </row>
    <row r="1853" spans="1:3">
      <c r="A1853"/>
      <c r="C1853" t="s">
        <v>201</v>
      </c>
    </row>
    <row r="1854" spans="1:3">
      <c r="A1854"/>
      <c r="C1854" t="s">
        <v>201</v>
      </c>
    </row>
    <row r="1855" spans="1:3">
      <c r="A1855"/>
      <c r="C1855" t="s">
        <v>201</v>
      </c>
    </row>
    <row r="1856" spans="1:3">
      <c r="A1856"/>
      <c r="C1856" t="s">
        <v>201</v>
      </c>
    </row>
    <row r="1857" spans="1:3">
      <c r="A1857"/>
      <c r="C1857" t="s">
        <v>201</v>
      </c>
    </row>
    <row r="1858" spans="1:3">
      <c r="A1858"/>
      <c r="C1858" t="s">
        <v>201</v>
      </c>
    </row>
    <row r="1859" spans="1:3">
      <c r="A1859"/>
      <c r="C1859" t="s">
        <v>201</v>
      </c>
    </row>
    <row r="1860" spans="1:3">
      <c r="A1860"/>
      <c r="C1860" t="s">
        <v>201</v>
      </c>
    </row>
    <row r="1861" spans="1:3">
      <c r="A1861"/>
      <c r="C1861" t="s">
        <v>201</v>
      </c>
    </row>
    <row r="1862" spans="1:3">
      <c r="A1862"/>
      <c r="C1862" t="s">
        <v>201</v>
      </c>
    </row>
    <row r="1863" spans="1:3">
      <c r="A1863"/>
      <c r="C1863" t="s">
        <v>201</v>
      </c>
    </row>
    <row r="1864" spans="1:3">
      <c r="A1864"/>
      <c r="C1864" t="s">
        <v>201</v>
      </c>
    </row>
    <row r="1865" spans="1:3">
      <c r="A1865"/>
      <c r="C1865" t="s">
        <v>201</v>
      </c>
    </row>
    <row r="1866" spans="1:3">
      <c r="A1866"/>
      <c r="C1866" t="s">
        <v>201</v>
      </c>
    </row>
    <row r="1867" spans="1:3">
      <c r="A1867"/>
      <c r="C1867" t="s">
        <v>201</v>
      </c>
    </row>
    <row r="1868" spans="1:3">
      <c r="A1868"/>
      <c r="C1868" t="s">
        <v>201</v>
      </c>
    </row>
    <row r="1869" spans="1:3">
      <c r="A1869"/>
      <c r="C1869" t="s">
        <v>201</v>
      </c>
    </row>
    <row r="1870" spans="1:3">
      <c r="A1870"/>
      <c r="C1870" t="s">
        <v>201</v>
      </c>
    </row>
    <row r="1871" spans="1:3">
      <c r="A1871"/>
      <c r="C1871" t="s">
        <v>201</v>
      </c>
    </row>
    <row r="1872" spans="1:3">
      <c r="A1872"/>
      <c r="C1872" t="s">
        <v>201</v>
      </c>
    </row>
    <row r="1873" spans="1:3">
      <c r="A1873"/>
      <c r="C1873" t="s">
        <v>201</v>
      </c>
    </row>
    <row r="1874" spans="1:3">
      <c r="A1874"/>
      <c r="C1874" t="s">
        <v>201</v>
      </c>
    </row>
    <row r="1875" spans="1:3">
      <c r="A1875"/>
      <c r="C1875" t="s">
        <v>201</v>
      </c>
    </row>
    <row r="1876" spans="1:3">
      <c r="A1876"/>
      <c r="C1876" t="s">
        <v>201</v>
      </c>
    </row>
    <row r="1877" spans="1:3">
      <c r="A1877"/>
      <c r="C1877" t="s">
        <v>201</v>
      </c>
    </row>
    <row r="1878" spans="1:3">
      <c r="A1878"/>
      <c r="C1878" t="s">
        <v>201</v>
      </c>
    </row>
    <row r="1879" spans="1:3">
      <c r="A1879"/>
      <c r="C1879" t="s">
        <v>201</v>
      </c>
    </row>
    <row r="1880" spans="1:3">
      <c r="A1880"/>
      <c r="C1880" t="s">
        <v>201</v>
      </c>
    </row>
    <row r="1881" spans="1:3">
      <c r="A1881"/>
      <c r="C1881" t="s">
        <v>201</v>
      </c>
    </row>
    <row r="1882" spans="1:3">
      <c r="A1882"/>
      <c r="C1882" t="s">
        <v>201</v>
      </c>
    </row>
    <row r="1883" spans="1:3">
      <c r="A1883"/>
      <c r="C1883" t="s">
        <v>201</v>
      </c>
    </row>
    <row r="1884" spans="1:3">
      <c r="A1884"/>
      <c r="C1884" t="s">
        <v>201</v>
      </c>
    </row>
    <row r="1885" spans="1:3">
      <c r="A1885"/>
      <c r="C1885" t="s">
        <v>201</v>
      </c>
    </row>
    <row r="1886" spans="1:3">
      <c r="A1886"/>
      <c r="C1886" t="s">
        <v>201</v>
      </c>
    </row>
    <row r="1887" spans="1:3">
      <c r="A1887"/>
      <c r="C1887" t="s">
        <v>201</v>
      </c>
    </row>
    <row r="1888" spans="1:3">
      <c r="A1888"/>
      <c r="C1888" t="s">
        <v>201</v>
      </c>
    </row>
    <row r="1889" spans="1:3">
      <c r="A1889"/>
      <c r="C1889" t="s">
        <v>201</v>
      </c>
    </row>
    <row r="1890" spans="1:3">
      <c r="A1890"/>
      <c r="C1890" t="s">
        <v>201</v>
      </c>
    </row>
    <row r="1891" spans="1:3">
      <c r="A1891"/>
      <c r="C1891" t="s">
        <v>201</v>
      </c>
    </row>
    <row r="1892" spans="1:3">
      <c r="A1892"/>
      <c r="C1892" t="s">
        <v>201</v>
      </c>
    </row>
    <row r="1893" spans="1:3">
      <c r="A1893"/>
      <c r="C1893" t="s">
        <v>201</v>
      </c>
    </row>
    <row r="1894" spans="1:3">
      <c r="A1894"/>
      <c r="C1894" t="s">
        <v>201</v>
      </c>
    </row>
    <row r="1895" spans="1:3">
      <c r="A1895"/>
      <c r="C1895" t="s">
        <v>201</v>
      </c>
    </row>
    <row r="1896" spans="1:3">
      <c r="A1896"/>
      <c r="C1896" t="s">
        <v>201</v>
      </c>
    </row>
    <row r="1897" spans="1:3">
      <c r="A1897"/>
      <c r="C1897" t="s">
        <v>201</v>
      </c>
    </row>
    <row r="1898" spans="1:3">
      <c r="A1898"/>
      <c r="C1898" t="s">
        <v>201</v>
      </c>
    </row>
    <row r="1899" spans="1:3">
      <c r="A1899"/>
      <c r="C1899" t="s">
        <v>201</v>
      </c>
    </row>
    <row r="1900" spans="1:3">
      <c r="A1900"/>
      <c r="C1900" t="s">
        <v>201</v>
      </c>
    </row>
    <row r="1901" spans="1:3">
      <c r="A1901"/>
      <c r="C1901" t="s">
        <v>201</v>
      </c>
    </row>
    <row r="1902" spans="1:3">
      <c r="A1902"/>
      <c r="C1902" t="s">
        <v>201</v>
      </c>
    </row>
    <row r="1903" spans="1:3">
      <c r="A1903"/>
      <c r="C1903" t="s">
        <v>201</v>
      </c>
    </row>
    <row r="1904" spans="1:3">
      <c r="A1904"/>
      <c r="C1904" t="s">
        <v>201</v>
      </c>
    </row>
    <row r="1905" spans="1:3">
      <c r="A1905"/>
      <c r="C1905" t="s">
        <v>201</v>
      </c>
    </row>
    <row r="1906" spans="1:3">
      <c r="A1906"/>
      <c r="C1906" t="s">
        <v>201</v>
      </c>
    </row>
    <row r="1907" spans="1:3">
      <c r="A1907"/>
      <c r="C1907" t="s">
        <v>201</v>
      </c>
    </row>
    <row r="1908" spans="1:3">
      <c r="A1908"/>
      <c r="C1908" t="s">
        <v>201</v>
      </c>
    </row>
    <row r="1909" spans="1:3">
      <c r="A1909"/>
      <c r="C1909" t="s">
        <v>201</v>
      </c>
    </row>
    <row r="1910" spans="1:3">
      <c r="A1910"/>
      <c r="C1910" t="s">
        <v>201</v>
      </c>
    </row>
    <row r="1911" spans="1:3">
      <c r="A1911"/>
      <c r="C1911" t="s">
        <v>201</v>
      </c>
    </row>
    <row r="1912" spans="1:3">
      <c r="A1912"/>
      <c r="C1912" t="s">
        <v>201</v>
      </c>
    </row>
    <row r="1913" spans="1:3">
      <c r="A1913"/>
      <c r="C1913" t="s">
        <v>201</v>
      </c>
    </row>
    <row r="1914" spans="1:3">
      <c r="A1914"/>
      <c r="C1914" t="s">
        <v>201</v>
      </c>
    </row>
    <row r="1915" spans="1:3">
      <c r="A1915"/>
      <c r="C1915" t="s">
        <v>201</v>
      </c>
    </row>
    <row r="1916" spans="1:3">
      <c r="A1916"/>
      <c r="C1916" t="s">
        <v>201</v>
      </c>
    </row>
    <row r="1917" spans="1:3">
      <c r="A1917"/>
      <c r="C1917" t="s">
        <v>201</v>
      </c>
    </row>
    <row r="1918" spans="1:3">
      <c r="A1918"/>
      <c r="C1918" t="s">
        <v>201</v>
      </c>
    </row>
    <row r="1919" spans="1:3">
      <c r="A1919"/>
      <c r="C1919" t="s">
        <v>201</v>
      </c>
    </row>
    <row r="1920" spans="1:3">
      <c r="A1920"/>
      <c r="C1920" t="s">
        <v>201</v>
      </c>
    </row>
    <row r="1921" spans="1:3">
      <c r="A1921"/>
      <c r="C1921" t="s">
        <v>201</v>
      </c>
    </row>
    <row r="1922" spans="1:3">
      <c r="A1922"/>
      <c r="C1922" t="s">
        <v>201</v>
      </c>
    </row>
    <row r="1923" spans="1:3">
      <c r="A1923"/>
      <c r="C1923" t="s">
        <v>201</v>
      </c>
    </row>
    <row r="1924" spans="1:3">
      <c r="A1924"/>
      <c r="C1924" t="s">
        <v>201</v>
      </c>
    </row>
    <row r="1925" spans="1:3">
      <c r="A1925"/>
      <c r="C1925" t="s">
        <v>201</v>
      </c>
    </row>
    <row r="1926" spans="1:3">
      <c r="A1926"/>
      <c r="C1926" t="s">
        <v>201</v>
      </c>
    </row>
    <row r="1927" spans="1:3">
      <c r="A1927"/>
      <c r="C1927" t="s">
        <v>201</v>
      </c>
    </row>
    <row r="1928" spans="1:3">
      <c r="A1928"/>
      <c r="C1928" t="s">
        <v>201</v>
      </c>
    </row>
    <row r="1929" spans="1:3">
      <c r="A1929"/>
      <c r="C1929" t="s">
        <v>201</v>
      </c>
    </row>
    <row r="1930" spans="1:3">
      <c r="A1930"/>
      <c r="C1930" t="s">
        <v>201</v>
      </c>
    </row>
    <row r="1931" spans="1:3">
      <c r="A1931"/>
      <c r="C1931" t="s">
        <v>201</v>
      </c>
    </row>
    <row r="1932" spans="1:3">
      <c r="A1932"/>
      <c r="C1932" t="s">
        <v>201</v>
      </c>
    </row>
    <row r="1933" spans="1:3">
      <c r="A1933"/>
      <c r="C1933" t="s">
        <v>201</v>
      </c>
    </row>
    <row r="1934" spans="1:3">
      <c r="A1934"/>
      <c r="C1934" t="s">
        <v>201</v>
      </c>
    </row>
    <row r="1935" spans="1:3">
      <c r="A1935"/>
      <c r="C1935" t="s">
        <v>201</v>
      </c>
    </row>
    <row r="1936" spans="1:3">
      <c r="A1936"/>
      <c r="C1936" t="s">
        <v>201</v>
      </c>
    </row>
    <row r="1937" spans="1:3">
      <c r="A1937"/>
      <c r="C1937" t="s">
        <v>201</v>
      </c>
    </row>
    <row r="1938" spans="1:3">
      <c r="A1938"/>
      <c r="C1938" t="s">
        <v>201</v>
      </c>
    </row>
    <row r="1939" spans="1:3">
      <c r="A1939"/>
      <c r="C1939" t="s">
        <v>201</v>
      </c>
    </row>
    <row r="1940" spans="1:3">
      <c r="A1940"/>
      <c r="C1940" t="s">
        <v>201</v>
      </c>
    </row>
    <row r="1941" spans="1:3">
      <c r="A1941"/>
      <c r="C1941" t="s">
        <v>201</v>
      </c>
    </row>
    <row r="1942" spans="1:3">
      <c r="A1942"/>
      <c r="C1942" t="s">
        <v>201</v>
      </c>
    </row>
    <row r="1943" spans="1:3">
      <c r="A1943"/>
      <c r="C1943" t="s">
        <v>201</v>
      </c>
    </row>
    <row r="1944" spans="1:3">
      <c r="C1944" t="s">
        <v>201</v>
      </c>
    </row>
    <row r="1945" spans="1:3">
      <c r="C1945" t="s">
        <v>201</v>
      </c>
    </row>
    <row r="1946" spans="1:3">
      <c r="A1946"/>
      <c r="C1946" t="s">
        <v>201</v>
      </c>
    </row>
    <row r="1947" spans="1:3">
      <c r="A1947"/>
      <c r="C1947" t="s">
        <v>201</v>
      </c>
    </row>
    <row r="1948" spans="1:3">
      <c r="A1948"/>
      <c r="C1948" t="s">
        <v>201</v>
      </c>
    </row>
    <row r="1949" spans="1:3">
      <c r="A1949"/>
      <c r="C1949" t="s">
        <v>201</v>
      </c>
    </row>
    <row r="1950" spans="1:3">
      <c r="A1950"/>
      <c r="C1950" t="s">
        <v>201</v>
      </c>
    </row>
    <row r="1951" spans="1:3">
      <c r="A1951"/>
      <c r="C1951" t="s">
        <v>201</v>
      </c>
    </row>
    <row r="1952" spans="1:3">
      <c r="A1952"/>
      <c r="C1952" t="s">
        <v>201</v>
      </c>
    </row>
    <row r="1953" spans="1:3">
      <c r="A1953"/>
      <c r="C1953" t="s">
        <v>201</v>
      </c>
    </row>
    <row r="1954" spans="1:3">
      <c r="A1954"/>
      <c r="C1954" t="s">
        <v>201</v>
      </c>
    </row>
    <row r="1955" spans="1:3">
      <c r="A1955"/>
      <c r="C1955" t="s">
        <v>201</v>
      </c>
    </row>
    <row r="1956" spans="1:3">
      <c r="A1956"/>
      <c r="C1956" t="s">
        <v>201</v>
      </c>
    </row>
    <row r="1957" spans="1:3">
      <c r="A1957"/>
      <c r="C1957" t="s">
        <v>201</v>
      </c>
    </row>
    <row r="1958" spans="1:3">
      <c r="A1958"/>
      <c r="C1958" t="s">
        <v>201</v>
      </c>
    </row>
    <row r="1959" spans="1:3">
      <c r="A1959"/>
      <c r="C1959" t="s">
        <v>201</v>
      </c>
    </row>
    <row r="1960" spans="1:3">
      <c r="A1960"/>
      <c r="C1960" t="s">
        <v>201</v>
      </c>
    </row>
    <row r="1961" spans="1:3">
      <c r="A1961"/>
      <c r="C1961" t="s">
        <v>201</v>
      </c>
    </row>
    <row r="1962" spans="1:3">
      <c r="A1962"/>
      <c r="C1962" t="s">
        <v>201</v>
      </c>
    </row>
    <row r="1963" spans="1:3">
      <c r="A1963"/>
      <c r="C1963" t="s">
        <v>201</v>
      </c>
    </row>
    <row r="1964" spans="1:3">
      <c r="A1964"/>
      <c r="C1964" t="s">
        <v>201</v>
      </c>
    </row>
    <row r="1965" spans="1:3">
      <c r="A1965"/>
      <c r="C1965" t="s">
        <v>201</v>
      </c>
    </row>
    <row r="1966" spans="1:3">
      <c r="A1966"/>
      <c r="C1966" t="s">
        <v>201</v>
      </c>
    </row>
    <row r="1967" spans="1:3">
      <c r="A1967"/>
      <c r="C1967" t="s">
        <v>201</v>
      </c>
    </row>
    <row r="1968" spans="1:3">
      <c r="A1968"/>
      <c r="C1968" t="s">
        <v>201</v>
      </c>
    </row>
    <row r="1969" spans="1:3">
      <c r="A1969"/>
      <c r="C1969" t="s">
        <v>201</v>
      </c>
    </row>
    <row r="1970" spans="1:3">
      <c r="A1970"/>
      <c r="C1970" t="s">
        <v>201</v>
      </c>
    </row>
    <row r="1971" spans="1:3">
      <c r="A1971"/>
      <c r="C1971" t="s">
        <v>201</v>
      </c>
    </row>
    <row r="1972" spans="1:3">
      <c r="A1972"/>
      <c r="C1972" t="s">
        <v>201</v>
      </c>
    </row>
    <row r="1973" spans="1:3">
      <c r="A1973"/>
      <c r="C1973" t="s">
        <v>201</v>
      </c>
    </row>
    <row r="1974" spans="1:3">
      <c r="A1974"/>
      <c r="C1974" t="s">
        <v>201</v>
      </c>
    </row>
    <row r="1975" spans="1:3">
      <c r="A1975"/>
      <c r="C1975" t="s">
        <v>201</v>
      </c>
    </row>
    <row r="1976" spans="1:3">
      <c r="A1976"/>
      <c r="C1976" t="s">
        <v>201</v>
      </c>
    </row>
    <row r="1977" spans="1:3">
      <c r="A1977"/>
      <c r="C1977" t="s">
        <v>201</v>
      </c>
    </row>
    <row r="1978" spans="1:3">
      <c r="A1978"/>
      <c r="C1978" t="s">
        <v>201</v>
      </c>
    </row>
    <row r="1979" spans="1:3">
      <c r="A1979"/>
      <c r="C1979" t="s">
        <v>201</v>
      </c>
    </row>
    <row r="1980" spans="1:3">
      <c r="A1980"/>
      <c r="C1980" t="s">
        <v>201</v>
      </c>
    </row>
    <row r="1981" spans="1:3">
      <c r="A1981"/>
      <c r="C1981" t="s">
        <v>201</v>
      </c>
    </row>
    <row r="1982" spans="1:3">
      <c r="A1982"/>
      <c r="C1982" t="s">
        <v>201</v>
      </c>
    </row>
    <row r="1983" spans="1:3">
      <c r="A1983"/>
      <c r="C1983" t="s">
        <v>201</v>
      </c>
    </row>
    <row r="1984" spans="1:3">
      <c r="A1984"/>
      <c r="C1984" t="s">
        <v>201</v>
      </c>
    </row>
    <row r="1985" spans="1:3">
      <c r="A1985"/>
      <c r="C1985" t="s">
        <v>201</v>
      </c>
    </row>
    <row r="1986" spans="1:3">
      <c r="A1986"/>
      <c r="C1986" t="s">
        <v>201</v>
      </c>
    </row>
    <row r="1987" spans="1:3">
      <c r="A1987"/>
      <c r="C1987" t="s">
        <v>201</v>
      </c>
    </row>
    <row r="1988" spans="1:3">
      <c r="A1988"/>
      <c r="C1988" t="s">
        <v>201</v>
      </c>
    </row>
    <row r="1989" spans="1:3">
      <c r="A1989"/>
      <c r="C1989" t="s">
        <v>201</v>
      </c>
    </row>
    <row r="1990" spans="1:3">
      <c r="A1990"/>
      <c r="C1990" t="s">
        <v>201</v>
      </c>
    </row>
    <row r="1991" spans="1:3">
      <c r="A1991"/>
      <c r="C1991" t="s">
        <v>201</v>
      </c>
    </row>
    <row r="1992" spans="1:3">
      <c r="A1992"/>
      <c r="C1992" t="s">
        <v>201</v>
      </c>
    </row>
    <row r="1993" spans="1:3">
      <c r="A1993"/>
      <c r="C1993" t="s">
        <v>201</v>
      </c>
    </row>
    <row r="1994" spans="1:3">
      <c r="A1994"/>
      <c r="C1994" t="s">
        <v>201</v>
      </c>
    </row>
    <row r="1995" spans="1:3">
      <c r="A1995"/>
      <c r="C1995" t="s">
        <v>201</v>
      </c>
    </row>
    <row r="1996" spans="1:3">
      <c r="A1996"/>
      <c r="C1996" t="s">
        <v>201</v>
      </c>
    </row>
    <row r="1997" spans="1:3">
      <c r="A1997"/>
      <c r="C1997" t="s">
        <v>201</v>
      </c>
    </row>
    <row r="1998" spans="1:3">
      <c r="A1998"/>
      <c r="C1998" t="s">
        <v>201</v>
      </c>
    </row>
    <row r="1999" spans="1:3">
      <c r="A1999"/>
      <c r="C1999" t="s">
        <v>201</v>
      </c>
    </row>
    <row r="2000" spans="1:3">
      <c r="A2000"/>
      <c r="C2000" t="s">
        <v>201</v>
      </c>
    </row>
    <row r="2001" spans="1:3">
      <c r="A2001"/>
      <c r="C2001" t="s">
        <v>201</v>
      </c>
    </row>
    <row r="2002" spans="1:3">
      <c r="A2002"/>
      <c r="C2002" t="s">
        <v>201</v>
      </c>
    </row>
    <row r="2003" spans="1:3">
      <c r="A2003"/>
      <c r="C2003" t="s">
        <v>201</v>
      </c>
    </row>
    <row r="2004" spans="1:3">
      <c r="A2004"/>
      <c r="C2004" t="s">
        <v>201</v>
      </c>
    </row>
    <row r="2005" spans="1:3">
      <c r="A2005"/>
      <c r="C2005" t="s">
        <v>201</v>
      </c>
    </row>
    <row r="2006" spans="1:3">
      <c r="A2006"/>
      <c r="C2006" t="s">
        <v>201</v>
      </c>
    </row>
    <row r="2007" spans="1:3">
      <c r="A2007"/>
      <c r="C2007" t="s">
        <v>201</v>
      </c>
    </row>
    <row r="2008" spans="1:3">
      <c r="A2008"/>
      <c r="C2008" t="s">
        <v>201</v>
      </c>
    </row>
    <row r="2009" spans="1:3">
      <c r="A2009"/>
      <c r="C2009" t="s">
        <v>201</v>
      </c>
    </row>
    <row r="2010" spans="1:3">
      <c r="A2010"/>
      <c r="C2010" t="s">
        <v>201</v>
      </c>
    </row>
    <row r="2011" spans="1:3">
      <c r="A2011"/>
      <c r="C2011" t="s">
        <v>201</v>
      </c>
    </row>
    <row r="2012" spans="1:3">
      <c r="A2012"/>
      <c r="C2012" t="s">
        <v>201</v>
      </c>
    </row>
    <row r="2013" spans="1:3">
      <c r="A2013"/>
      <c r="C2013" t="s">
        <v>201</v>
      </c>
    </row>
    <row r="2014" spans="1:3">
      <c r="A2014"/>
      <c r="C2014" t="s">
        <v>201</v>
      </c>
    </row>
    <row r="2015" spans="1:3">
      <c r="A2015"/>
      <c r="C2015" t="s">
        <v>201</v>
      </c>
    </row>
    <row r="2016" spans="1:3">
      <c r="A2016"/>
      <c r="C2016" t="s">
        <v>201</v>
      </c>
    </row>
    <row r="2017" spans="1:3">
      <c r="A2017"/>
      <c r="C2017" t="s">
        <v>201</v>
      </c>
    </row>
    <row r="2018" spans="1:3">
      <c r="A2018"/>
      <c r="C2018" t="s">
        <v>201</v>
      </c>
    </row>
    <row r="2019" spans="1:3">
      <c r="A2019"/>
      <c r="C2019" t="s">
        <v>201</v>
      </c>
    </row>
    <row r="2020" spans="1:3">
      <c r="A2020"/>
      <c r="C2020" t="s">
        <v>201</v>
      </c>
    </row>
    <row r="2021" spans="1:3">
      <c r="A2021"/>
      <c r="C2021" t="s">
        <v>201</v>
      </c>
    </row>
    <row r="2022" spans="1:3">
      <c r="A2022"/>
      <c r="C2022" t="s">
        <v>201</v>
      </c>
    </row>
    <row r="2023" spans="1:3">
      <c r="A2023"/>
      <c r="C2023" t="s">
        <v>201</v>
      </c>
    </row>
    <row r="2024" spans="1:3">
      <c r="A2024"/>
      <c r="C2024" t="s">
        <v>201</v>
      </c>
    </row>
    <row r="2025" spans="1:3">
      <c r="A2025"/>
      <c r="C2025" t="s">
        <v>201</v>
      </c>
    </row>
    <row r="2026" spans="1:3">
      <c r="A2026"/>
      <c r="C2026" t="s">
        <v>201</v>
      </c>
    </row>
    <row r="2027" spans="1:3">
      <c r="A2027"/>
      <c r="C2027" t="s">
        <v>201</v>
      </c>
    </row>
    <row r="2028" spans="1:3">
      <c r="A2028"/>
      <c r="C2028" t="s">
        <v>201</v>
      </c>
    </row>
    <row r="2029" spans="1:3">
      <c r="A2029"/>
      <c r="C2029" t="s">
        <v>201</v>
      </c>
    </row>
    <row r="2030" spans="1:3">
      <c r="A2030"/>
      <c r="C2030" t="s">
        <v>201</v>
      </c>
    </row>
    <row r="2031" spans="1:3">
      <c r="A2031"/>
      <c r="C2031" t="s">
        <v>201</v>
      </c>
    </row>
    <row r="2032" spans="1:3">
      <c r="A2032"/>
      <c r="C2032" t="s">
        <v>201</v>
      </c>
    </row>
    <row r="2033" spans="1:3">
      <c r="A2033"/>
      <c r="C2033" t="s">
        <v>201</v>
      </c>
    </row>
    <row r="2034" spans="1:3">
      <c r="A2034"/>
      <c r="C2034" t="s">
        <v>201</v>
      </c>
    </row>
    <row r="2035" spans="1:3">
      <c r="A2035"/>
      <c r="C2035" t="s">
        <v>201</v>
      </c>
    </row>
    <row r="2036" spans="1:3">
      <c r="A2036"/>
      <c r="C2036" t="s">
        <v>201</v>
      </c>
    </row>
    <row r="2037" spans="1:3">
      <c r="A2037"/>
      <c r="C2037" t="s">
        <v>201</v>
      </c>
    </row>
    <row r="2038" spans="1:3">
      <c r="A2038"/>
      <c r="C2038" t="s">
        <v>201</v>
      </c>
    </row>
    <row r="2039" spans="1:3">
      <c r="A2039"/>
      <c r="C2039" t="s">
        <v>201</v>
      </c>
    </row>
    <row r="2040" spans="1:3">
      <c r="A2040"/>
      <c r="C2040" t="s">
        <v>201</v>
      </c>
    </row>
    <row r="2041" spans="1:3">
      <c r="A2041"/>
      <c r="C2041" t="s">
        <v>201</v>
      </c>
    </row>
    <row r="2042" spans="1:3">
      <c r="A2042"/>
      <c r="C2042" t="s">
        <v>201</v>
      </c>
    </row>
    <row r="2043" spans="1:3">
      <c r="A2043"/>
      <c r="C2043" t="s">
        <v>201</v>
      </c>
    </row>
    <row r="2044" spans="1:3">
      <c r="A2044"/>
      <c r="C2044" t="s">
        <v>201</v>
      </c>
    </row>
    <row r="2045" spans="1:3">
      <c r="A2045"/>
      <c r="C2045" t="s">
        <v>201</v>
      </c>
    </row>
    <row r="2046" spans="1:3">
      <c r="A2046"/>
      <c r="C2046" t="s">
        <v>201</v>
      </c>
    </row>
    <row r="2047" spans="1:3">
      <c r="A2047"/>
      <c r="C2047" t="s">
        <v>201</v>
      </c>
    </row>
    <row r="2048" spans="1:3">
      <c r="A2048"/>
      <c r="C2048" t="s">
        <v>201</v>
      </c>
    </row>
    <row r="2049" spans="1:3">
      <c r="A2049"/>
      <c r="C2049" t="s">
        <v>201</v>
      </c>
    </row>
    <row r="2050" spans="1:3">
      <c r="A2050"/>
      <c r="C2050" t="s">
        <v>201</v>
      </c>
    </row>
    <row r="2051" spans="1:3">
      <c r="A2051"/>
      <c r="C2051" t="s">
        <v>201</v>
      </c>
    </row>
    <row r="2052" spans="1:3">
      <c r="A2052"/>
      <c r="C2052" t="s">
        <v>201</v>
      </c>
    </row>
    <row r="2053" spans="1:3">
      <c r="A2053"/>
      <c r="C2053" t="s">
        <v>201</v>
      </c>
    </row>
    <row r="2054" spans="1:3">
      <c r="A2054"/>
      <c r="C2054" t="s">
        <v>201</v>
      </c>
    </row>
    <row r="2055" spans="1:3">
      <c r="A2055"/>
      <c r="C2055" t="s">
        <v>201</v>
      </c>
    </row>
    <row r="2056" spans="1:3">
      <c r="A2056"/>
      <c r="C2056" t="s">
        <v>201</v>
      </c>
    </row>
    <row r="2057" spans="1:3">
      <c r="A2057"/>
      <c r="C2057" t="s">
        <v>201</v>
      </c>
    </row>
    <row r="2058" spans="1:3">
      <c r="A2058"/>
      <c r="C2058" t="s">
        <v>201</v>
      </c>
    </row>
    <row r="2059" spans="1:3">
      <c r="A2059"/>
      <c r="C2059" t="s">
        <v>201</v>
      </c>
    </row>
    <row r="2060" spans="1:3">
      <c r="A2060"/>
      <c r="C2060" t="s">
        <v>201</v>
      </c>
    </row>
    <row r="2061" spans="1:3">
      <c r="A2061"/>
      <c r="C2061" t="s">
        <v>201</v>
      </c>
    </row>
    <row r="2062" spans="1:3">
      <c r="A2062"/>
      <c r="C2062" t="s">
        <v>201</v>
      </c>
    </row>
    <row r="2063" spans="1:3">
      <c r="A2063"/>
      <c r="C2063" t="s">
        <v>201</v>
      </c>
    </row>
    <row r="2064" spans="1:3">
      <c r="A2064"/>
      <c r="C2064" t="s">
        <v>201</v>
      </c>
    </row>
    <row r="2065" spans="1:3">
      <c r="A2065"/>
      <c r="C2065" t="s">
        <v>201</v>
      </c>
    </row>
    <row r="2066" spans="1:3">
      <c r="A2066"/>
      <c r="C2066" t="s">
        <v>201</v>
      </c>
    </row>
    <row r="2067" spans="1:3">
      <c r="A2067"/>
      <c r="C2067" t="s">
        <v>201</v>
      </c>
    </row>
    <row r="2068" spans="1:3">
      <c r="A2068"/>
      <c r="C2068" t="s">
        <v>201</v>
      </c>
    </row>
    <row r="2069" spans="1:3">
      <c r="A2069"/>
      <c r="C2069" t="s">
        <v>201</v>
      </c>
    </row>
    <row r="2070" spans="1:3">
      <c r="A2070"/>
      <c r="C2070" t="s">
        <v>201</v>
      </c>
    </row>
    <row r="2071" spans="1:3">
      <c r="A2071"/>
      <c r="C2071" t="s">
        <v>201</v>
      </c>
    </row>
    <row r="2072" spans="1:3">
      <c r="A2072"/>
      <c r="C2072" t="s">
        <v>201</v>
      </c>
    </row>
    <row r="2073" spans="1:3">
      <c r="A2073"/>
      <c r="C2073" t="s">
        <v>201</v>
      </c>
    </row>
    <row r="2074" spans="1:3">
      <c r="A2074"/>
      <c r="C2074" t="s">
        <v>201</v>
      </c>
    </row>
    <row r="2075" spans="1:3">
      <c r="A2075"/>
      <c r="C2075" t="s">
        <v>201</v>
      </c>
    </row>
    <row r="2076" spans="1:3">
      <c r="A2076"/>
      <c r="C2076" t="s">
        <v>201</v>
      </c>
    </row>
    <row r="2077" spans="1:3">
      <c r="A2077"/>
      <c r="C2077" t="s">
        <v>201</v>
      </c>
    </row>
    <row r="2078" spans="1:3">
      <c r="A2078"/>
      <c r="C2078" t="s">
        <v>201</v>
      </c>
    </row>
    <row r="2079" spans="1:3">
      <c r="A2079"/>
      <c r="C2079" t="s">
        <v>201</v>
      </c>
    </row>
    <row r="2080" spans="1:3">
      <c r="A2080"/>
      <c r="C2080" t="s">
        <v>201</v>
      </c>
    </row>
    <row r="2081" spans="1:3">
      <c r="A2081"/>
      <c r="C2081" t="s">
        <v>201</v>
      </c>
    </row>
    <row r="2082" spans="1:3">
      <c r="A2082"/>
      <c r="C2082" t="s">
        <v>201</v>
      </c>
    </row>
    <row r="2083" spans="1:3">
      <c r="A2083"/>
      <c r="C2083" t="s">
        <v>201</v>
      </c>
    </row>
    <row r="2084" spans="1:3">
      <c r="A2084"/>
      <c r="C2084" t="s">
        <v>201</v>
      </c>
    </row>
    <row r="2085" spans="1:3">
      <c r="A2085"/>
      <c r="C2085" t="s">
        <v>201</v>
      </c>
    </row>
    <row r="2086" spans="1:3">
      <c r="A2086"/>
      <c r="C2086" t="s">
        <v>201</v>
      </c>
    </row>
    <row r="2087" spans="1:3">
      <c r="A2087"/>
      <c r="C2087" t="s">
        <v>201</v>
      </c>
    </row>
    <row r="2088" spans="1:3">
      <c r="A2088"/>
      <c r="C2088" t="s">
        <v>201</v>
      </c>
    </row>
    <row r="2089" spans="1:3">
      <c r="A2089"/>
      <c r="C2089" t="s">
        <v>201</v>
      </c>
    </row>
    <row r="2090" spans="1:3">
      <c r="A2090"/>
      <c r="C2090" t="s">
        <v>201</v>
      </c>
    </row>
    <row r="2091" spans="1:3">
      <c r="A2091"/>
      <c r="C2091" t="s">
        <v>201</v>
      </c>
    </row>
    <row r="2092" spans="1:3">
      <c r="A2092"/>
      <c r="C2092" t="s">
        <v>201</v>
      </c>
    </row>
    <row r="2093" spans="1:3">
      <c r="A2093"/>
      <c r="C2093" t="s">
        <v>201</v>
      </c>
    </row>
    <row r="2094" spans="1:3">
      <c r="A2094"/>
      <c r="C2094" t="s">
        <v>201</v>
      </c>
    </row>
    <row r="2095" spans="1:3">
      <c r="A2095"/>
      <c r="C2095" t="s">
        <v>201</v>
      </c>
    </row>
    <row r="2096" spans="1:3">
      <c r="A2096"/>
      <c r="C2096" t="s">
        <v>201</v>
      </c>
    </row>
    <row r="2097" spans="1:3">
      <c r="A2097"/>
      <c r="C2097" t="s">
        <v>201</v>
      </c>
    </row>
    <row r="2098" spans="1:3">
      <c r="A2098"/>
      <c r="C2098" t="s">
        <v>201</v>
      </c>
    </row>
    <row r="2099" spans="1:3">
      <c r="A2099"/>
      <c r="C2099" t="s">
        <v>201</v>
      </c>
    </row>
    <row r="2100" spans="1:3">
      <c r="A2100"/>
      <c r="C2100" t="s">
        <v>201</v>
      </c>
    </row>
    <row r="2101" spans="1:3">
      <c r="A2101"/>
      <c r="C2101" t="s">
        <v>201</v>
      </c>
    </row>
    <row r="2102" spans="1:3">
      <c r="A2102"/>
      <c r="C2102" t="s">
        <v>201</v>
      </c>
    </row>
    <row r="2103" spans="1:3">
      <c r="A2103"/>
      <c r="C2103" t="s">
        <v>201</v>
      </c>
    </row>
    <row r="2104" spans="1:3">
      <c r="A2104"/>
      <c r="C2104" t="s">
        <v>201</v>
      </c>
    </row>
    <row r="2105" spans="1:3">
      <c r="A2105"/>
      <c r="C2105" t="s">
        <v>201</v>
      </c>
    </row>
    <row r="2106" spans="1:3">
      <c r="A2106"/>
      <c r="C2106" t="s">
        <v>201</v>
      </c>
    </row>
    <row r="2107" spans="1:3">
      <c r="A2107"/>
      <c r="C2107" t="s">
        <v>201</v>
      </c>
    </row>
    <row r="2108" spans="1:3">
      <c r="A2108"/>
      <c r="C2108" t="s">
        <v>201</v>
      </c>
    </row>
    <row r="2109" spans="1:3">
      <c r="A2109"/>
      <c r="C2109" t="s">
        <v>201</v>
      </c>
    </row>
    <row r="2110" spans="1:3">
      <c r="A2110"/>
      <c r="C2110" t="s">
        <v>201</v>
      </c>
    </row>
    <row r="2111" spans="1:3">
      <c r="A2111"/>
      <c r="C2111" t="s">
        <v>201</v>
      </c>
    </row>
    <row r="2112" spans="1:3">
      <c r="A2112"/>
      <c r="C2112" t="s">
        <v>201</v>
      </c>
    </row>
    <row r="2113" spans="1:3">
      <c r="A2113"/>
      <c r="C2113" t="s">
        <v>201</v>
      </c>
    </row>
    <row r="2114" spans="1:3">
      <c r="A2114"/>
      <c r="C2114" t="s">
        <v>201</v>
      </c>
    </row>
    <row r="2115" spans="1:3">
      <c r="A2115"/>
      <c r="C2115" t="s">
        <v>201</v>
      </c>
    </row>
    <row r="2116" spans="1:3">
      <c r="A2116"/>
      <c r="C2116" t="s">
        <v>201</v>
      </c>
    </row>
    <row r="2117" spans="1:3">
      <c r="A2117"/>
      <c r="C2117" t="s">
        <v>201</v>
      </c>
    </row>
    <row r="2118" spans="1:3">
      <c r="A2118"/>
      <c r="C2118" t="s">
        <v>201</v>
      </c>
    </row>
    <row r="2119" spans="1:3">
      <c r="A2119"/>
      <c r="C2119" t="s">
        <v>201</v>
      </c>
    </row>
    <row r="2120" spans="1:3">
      <c r="A2120"/>
      <c r="C2120" t="s">
        <v>201</v>
      </c>
    </row>
    <row r="2121" spans="1:3">
      <c r="A2121"/>
      <c r="C2121" t="s">
        <v>201</v>
      </c>
    </row>
    <row r="2122" spans="1:3">
      <c r="A2122"/>
      <c r="C2122" t="s">
        <v>201</v>
      </c>
    </row>
    <row r="2123" spans="1:3">
      <c r="A2123"/>
      <c r="C2123" t="s">
        <v>201</v>
      </c>
    </row>
    <row r="2124" spans="1:3">
      <c r="A2124"/>
      <c r="C2124" t="s">
        <v>201</v>
      </c>
    </row>
    <row r="2125" spans="1:3">
      <c r="A2125"/>
      <c r="C2125" t="s">
        <v>201</v>
      </c>
    </row>
    <row r="2126" spans="1:3">
      <c r="A2126"/>
      <c r="C2126" t="s">
        <v>201</v>
      </c>
    </row>
    <row r="2127" spans="1:3">
      <c r="A2127"/>
      <c r="C2127" t="s">
        <v>201</v>
      </c>
    </row>
    <row r="2128" spans="1:3">
      <c r="A2128"/>
      <c r="C2128" t="s">
        <v>201</v>
      </c>
    </row>
    <row r="2129" spans="1:3">
      <c r="A2129"/>
      <c r="C2129" t="s">
        <v>201</v>
      </c>
    </row>
    <row r="2130" spans="1:3">
      <c r="A2130"/>
      <c r="C2130" t="s">
        <v>201</v>
      </c>
    </row>
    <row r="2131" spans="1:3">
      <c r="A2131"/>
      <c r="C2131" t="s">
        <v>201</v>
      </c>
    </row>
    <row r="2132" spans="1:3">
      <c r="A2132"/>
      <c r="C2132" t="s">
        <v>201</v>
      </c>
    </row>
    <row r="2133" spans="1:3">
      <c r="A2133"/>
      <c r="C2133" t="s">
        <v>201</v>
      </c>
    </row>
    <row r="2134" spans="1:3">
      <c r="A2134"/>
      <c r="C2134" t="s">
        <v>201</v>
      </c>
    </row>
    <row r="2135" spans="1:3">
      <c r="A2135"/>
      <c r="C2135" t="s">
        <v>201</v>
      </c>
    </row>
    <row r="2136" spans="1:3">
      <c r="A2136"/>
      <c r="C2136" t="s">
        <v>201</v>
      </c>
    </row>
    <row r="2137" spans="1:3">
      <c r="A2137"/>
      <c r="C2137" t="s">
        <v>201</v>
      </c>
    </row>
    <row r="2138" spans="1:3">
      <c r="A2138"/>
      <c r="C2138" t="s">
        <v>201</v>
      </c>
    </row>
    <row r="2139" spans="1:3">
      <c r="A2139"/>
      <c r="C2139" t="s">
        <v>201</v>
      </c>
    </row>
    <row r="2140" spans="1:3">
      <c r="A2140"/>
      <c r="C2140" t="s">
        <v>201</v>
      </c>
    </row>
    <row r="2141" spans="1:3">
      <c r="A2141"/>
      <c r="C2141" t="s">
        <v>201</v>
      </c>
    </row>
    <row r="2142" spans="1:3">
      <c r="A2142"/>
      <c r="C2142" t="s">
        <v>201</v>
      </c>
    </row>
    <row r="2143" spans="1:3">
      <c r="A2143"/>
      <c r="C2143" t="s">
        <v>201</v>
      </c>
    </row>
    <row r="2144" spans="1:3">
      <c r="A2144"/>
      <c r="C2144" t="s">
        <v>201</v>
      </c>
    </row>
    <row r="2145" spans="1:3">
      <c r="A2145"/>
      <c r="C2145" t="s">
        <v>201</v>
      </c>
    </row>
    <row r="2146" spans="1:3">
      <c r="A2146"/>
      <c r="C2146" t="s">
        <v>201</v>
      </c>
    </row>
    <row r="2147" spans="1:3">
      <c r="A2147"/>
      <c r="C2147" t="s">
        <v>201</v>
      </c>
    </row>
    <row r="2148" spans="1:3">
      <c r="A2148"/>
      <c r="C2148" t="s">
        <v>201</v>
      </c>
    </row>
    <row r="2149" spans="1:3">
      <c r="A2149"/>
      <c r="C2149" t="s">
        <v>201</v>
      </c>
    </row>
    <row r="2150" spans="1:3">
      <c r="A2150"/>
      <c r="C2150" t="s">
        <v>201</v>
      </c>
    </row>
    <row r="2151" spans="1:3">
      <c r="A2151"/>
      <c r="C2151" t="s">
        <v>201</v>
      </c>
    </row>
    <row r="2152" spans="1:3">
      <c r="A2152"/>
      <c r="C2152" t="s">
        <v>201</v>
      </c>
    </row>
    <row r="2153" spans="1:3">
      <c r="A2153"/>
      <c r="C2153" t="s">
        <v>201</v>
      </c>
    </row>
    <row r="2154" spans="1:3">
      <c r="A2154"/>
      <c r="C2154" t="s">
        <v>201</v>
      </c>
    </row>
    <row r="2155" spans="1:3">
      <c r="A2155"/>
      <c r="C2155" t="s">
        <v>201</v>
      </c>
    </row>
    <row r="2156" spans="1:3">
      <c r="A2156"/>
      <c r="C2156" t="s">
        <v>201</v>
      </c>
    </row>
    <row r="2157" spans="1:3">
      <c r="A2157"/>
      <c r="C2157" t="s">
        <v>201</v>
      </c>
    </row>
    <row r="2158" spans="1:3">
      <c r="A2158"/>
      <c r="C2158" t="s">
        <v>201</v>
      </c>
    </row>
    <row r="2159" spans="1:3">
      <c r="A2159"/>
      <c r="C2159" t="s">
        <v>201</v>
      </c>
    </row>
    <row r="2160" spans="1:3">
      <c r="A2160"/>
      <c r="C2160" t="s">
        <v>201</v>
      </c>
    </row>
    <row r="2161" spans="1:3">
      <c r="A2161"/>
      <c r="C2161" t="s">
        <v>201</v>
      </c>
    </row>
    <row r="2162" spans="1:3">
      <c r="A2162"/>
      <c r="C2162" t="s">
        <v>201</v>
      </c>
    </row>
    <row r="2163" spans="1:3">
      <c r="A2163"/>
      <c r="C2163" t="s">
        <v>201</v>
      </c>
    </row>
    <row r="2164" spans="1:3">
      <c r="A2164"/>
      <c r="C2164" t="s">
        <v>201</v>
      </c>
    </row>
    <row r="2165" spans="1:3">
      <c r="A2165"/>
      <c r="C2165" t="s">
        <v>201</v>
      </c>
    </row>
    <row r="2166" spans="1:3">
      <c r="A2166"/>
      <c r="C2166" t="s">
        <v>201</v>
      </c>
    </row>
    <row r="2167" spans="1:3">
      <c r="A2167"/>
      <c r="C2167" t="s">
        <v>201</v>
      </c>
    </row>
    <row r="2168" spans="1:3">
      <c r="A2168"/>
      <c r="C2168" t="s">
        <v>201</v>
      </c>
    </row>
    <row r="2169" spans="1:3">
      <c r="A2169"/>
      <c r="C2169" t="s">
        <v>201</v>
      </c>
    </row>
    <row r="2170" spans="1:3">
      <c r="A2170"/>
      <c r="C2170" t="s">
        <v>201</v>
      </c>
    </row>
    <row r="2171" spans="1:3">
      <c r="A2171"/>
      <c r="C2171" t="s">
        <v>201</v>
      </c>
    </row>
    <row r="2172" spans="1:3">
      <c r="A2172"/>
      <c r="C2172" t="s">
        <v>201</v>
      </c>
    </row>
    <row r="2173" spans="1:3">
      <c r="A2173"/>
      <c r="C2173" t="s">
        <v>201</v>
      </c>
    </row>
    <row r="2174" spans="1:3">
      <c r="A2174"/>
      <c r="C2174" t="s">
        <v>201</v>
      </c>
    </row>
    <row r="2175" spans="1:3">
      <c r="A2175"/>
      <c r="C2175" t="s">
        <v>201</v>
      </c>
    </row>
    <row r="2176" spans="1:3">
      <c r="A2176"/>
      <c r="C2176" t="s">
        <v>201</v>
      </c>
    </row>
    <row r="2177" spans="1:3">
      <c r="A2177"/>
      <c r="C2177" t="s">
        <v>201</v>
      </c>
    </row>
    <row r="2178" spans="1:3">
      <c r="A2178"/>
      <c r="C2178" t="s">
        <v>201</v>
      </c>
    </row>
    <row r="2179" spans="1:3">
      <c r="A2179"/>
      <c r="C2179" t="s">
        <v>201</v>
      </c>
    </row>
    <row r="2180" spans="1:3">
      <c r="A2180"/>
      <c r="C2180" t="s">
        <v>201</v>
      </c>
    </row>
    <row r="2181" spans="1:3">
      <c r="A2181"/>
      <c r="C2181" t="s">
        <v>201</v>
      </c>
    </row>
    <row r="2182" spans="1:3">
      <c r="A2182"/>
      <c r="C2182" t="s">
        <v>201</v>
      </c>
    </row>
    <row r="2183" spans="1:3">
      <c r="A2183"/>
      <c r="C2183" t="s">
        <v>201</v>
      </c>
    </row>
    <row r="2184" spans="1:3">
      <c r="A2184"/>
      <c r="C2184" t="s">
        <v>201</v>
      </c>
    </row>
    <row r="2185" spans="1:3">
      <c r="A2185"/>
      <c r="C2185" t="s">
        <v>201</v>
      </c>
    </row>
    <row r="2186" spans="1:3">
      <c r="A2186"/>
      <c r="C2186" t="s">
        <v>201</v>
      </c>
    </row>
    <row r="2187" spans="1:3">
      <c r="A2187"/>
      <c r="C2187" t="s">
        <v>201</v>
      </c>
    </row>
    <row r="2188" spans="1:3">
      <c r="A2188"/>
      <c r="C2188" t="s">
        <v>201</v>
      </c>
    </row>
    <row r="2189" spans="1:3">
      <c r="A2189"/>
      <c r="C2189" t="s">
        <v>201</v>
      </c>
    </row>
    <row r="2190" spans="1:3">
      <c r="A2190"/>
      <c r="C2190" t="s">
        <v>201</v>
      </c>
    </row>
    <row r="2191" spans="1:3">
      <c r="A2191"/>
      <c r="C2191" t="s">
        <v>201</v>
      </c>
    </row>
    <row r="2192" spans="1:3">
      <c r="A2192"/>
      <c r="C2192" t="s">
        <v>201</v>
      </c>
    </row>
    <row r="2193" spans="1:3">
      <c r="A2193"/>
      <c r="C2193" t="s">
        <v>201</v>
      </c>
    </row>
    <row r="2194" spans="1:3">
      <c r="A2194"/>
      <c r="C2194" t="s">
        <v>201</v>
      </c>
    </row>
    <row r="2195" spans="1:3">
      <c r="A2195"/>
      <c r="C2195" t="s">
        <v>201</v>
      </c>
    </row>
    <row r="2196" spans="1:3">
      <c r="A2196"/>
      <c r="C2196" t="s">
        <v>201</v>
      </c>
    </row>
    <row r="2197" spans="1:3">
      <c r="A2197"/>
      <c r="C2197" t="s">
        <v>201</v>
      </c>
    </row>
    <row r="2198" spans="1:3">
      <c r="A2198"/>
      <c r="C2198" t="s">
        <v>201</v>
      </c>
    </row>
    <row r="2199" spans="1:3">
      <c r="A2199"/>
      <c r="C2199" t="s">
        <v>201</v>
      </c>
    </row>
    <row r="2200" spans="1:3">
      <c r="A2200"/>
      <c r="C2200" t="s">
        <v>201</v>
      </c>
    </row>
    <row r="2201" spans="1:3">
      <c r="A2201"/>
      <c r="C2201" t="s">
        <v>201</v>
      </c>
    </row>
    <row r="2202" spans="1:3">
      <c r="A2202"/>
      <c r="C2202" t="s">
        <v>201</v>
      </c>
    </row>
    <row r="2203" spans="1:3">
      <c r="A2203"/>
      <c r="C2203" t="s">
        <v>201</v>
      </c>
    </row>
    <row r="2204" spans="1:3">
      <c r="A2204"/>
      <c r="C2204" t="s">
        <v>201</v>
      </c>
    </row>
    <row r="2205" spans="1:3">
      <c r="A2205"/>
      <c r="C2205" t="s">
        <v>201</v>
      </c>
    </row>
    <row r="2206" spans="1:3">
      <c r="A2206"/>
      <c r="C2206" t="s">
        <v>201</v>
      </c>
    </row>
    <row r="2207" spans="1:3">
      <c r="A2207"/>
      <c r="C2207" t="s">
        <v>201</v>
      </c>
    </row>
    <row r="2208" spans="1:3">
      <c r="A2208"/>
      <c r="C2208" t="s">
        <v>201</v>
      </c>
    </row>
    <row r="2209" spans="1:3">
      <c r="A2209"/>
      <c r="C2209" t="s">
        <v>201</v>
      </c>
    </row>
    <row r="2210" spans="1:3">
      <c r="A2210"/>
      <c r="C2210" t="s">
        <v>201</v>
      </c>
    </row>
    <row r="2211" spans="1:3">
      <c r="A2211"/>
      <c r="C2211" t="s">
        <v>201</v>
      </c>
    </row>
    <row r="2212" spans="1:3">
      <c r="A2212"/>
      <c r="C2212" t="s">
        <v>201</v>
      </c>
    </row>
    <row r="2213" spans="1:3">
      <c r="A2213"/>
      <c r="C2213" t="s">
        <v>201</v>
      </c>
    </row>
    <row r="2214" spans="1:3">
      <c r="A2214"/>
      <c r="C2214" t="s">
        <v>201</v>
      </c>
    </row>
    <row r="2215" spans="1:3">
      <c r="A2215"/>
      <c r="C2215" t="s">
        <v>201</v>
      </c>
    </row>
    <row r="2216" spans="1:3">
      <c r="A2216"/>
      <c r="C2216" t="s">
        <v>201</v>
      </c>
    </row>
    <row r="2217" spans="1:3">
      <c r="A2217"/>
      <c r="C2217" t="s">
        <v>201</v>
      </c>
    </row>
    <row r="2218" spans="1:3">
      <c r="A2218"/>
      <c r="C2218" t="s">
        <v>201</v>
      </c>
    </row>
    <row r="2219" spans="1:3">
      <c r="A2219"/>
      <c r="C2219" t="s">
        <v>201</v>
      </c>
    </row>
    <row r="2220" spans="1:3">
      <c r="A2220"/>
      <c r="C2220" t="s">
        <v>201</v>
      </c>
    </row>
    <row r="2221" spans="1:3">
      <c r="A2221"/>
      <c r="C2221" t="s">
        <v>201</v>
      </c>
    </row>
    <row r="2222" spans="1:3">
      <c r="A2222"/>
      <c r="C2222" t="s">
        <v>201</v>
      </c>
    </row>
    <row r="2223" spans="1:3">
      <c r="A2223"/>
      <c r="C2223" t="s">
        <v>201</v>
      </c>
    </row>
    <row r="2224" spans="1:3">
      <c r="A2224"/>
      <c r="C2224" t="s">
        <v>201</v>
      </c>
    </row>
    <row r="2225" spans="1:3">
      <c r="A2225"/>
      <c r="C2225" t="s">
        <v>201</v>
      </c>
    </row>
    <row r="2226" spans="1:3">
      <c r="A2226"/>
      <c r="C2226" t="s">
        <v>201</v>
      </c>
    </row>
    <row r="2227" spans="1:3">
      <c r="A2227"/>
      <c r="C2227" t="s">
        <v>201</v>
      </c>
    </row>
    <row r="2228" spans="1:3">
      <c r="A2228"/>
      <c r="C2228" t="s">
        <v>201</v>
      </c>
    </row>
    <row r="2229" spans="1:3">
      <c r="A2229"/>
      <c r="C2229" t="s">
        <v>201</v>
      </c>
    </row>
    <row r="2230" spans="1:3">
      <c r="A2230"/>
      <c r="C2230" t="s">
        <v>201</v>
      </c>
    </row>
    <row r="2231" spans="1:3">
      <c r="A2231"/>
      <c r="C2231" t="s">
        <v>201</v>
      </c>
    </row>
    <row r="2232" spans="1:3">
      <c r="A2232"/>
      <c r="C2232" t="s">
        <v>201</v>
      </c>
    </row>
    <row r="2233" spans="1:3">
      <c r="A2233"/>
      <c r="C2233" t="s">
        <v>201</v>
      </c>
    </row>
    <row r="2234" spans="1:3">
      <c r="A2234"/>
      <c r="C2234" t="s">
        <v>201</v>
      </c>
    </row>
    <row r="2235" spans="1:3">
      <c r="A2235"/>
      <c r="C2235" t="s">
        <v>201</v>
      </c>
    </row>
    <row r="2236" spans="1:3">
      <c r="A2236"/>
      <c r="C2236" t="s">
        <v>201</v>
      </c>
    </row>
    <row r="2237" spans="1:3">
      <c r="A2237"/>
      <c r="C2237" t="s">
        <v>201</v>
      </c>
    </row>
    <row r="2238" spans="1:3">
      <c r="A2238"/>
      <c r="C2238" t="s">
        <v>201</v>
      </c>
    </row>
    <row r="2239" spans="1:3">
      <c r="A2239"/>
      <c r="C2239" t="s">
        <v>201</v>
      </c>
    </row>
    <row r="2240" spans="1:3">
      <c r="A2240"/>
      <c r="C2240" t="s">
        <v>201</v>
      </c>
    </row>
    <row r="2241" spans="1:3">
      <c r="A2241"/>
      <c r="C2241" t="s">
        <v>201</v>
      </c>
    </row>
    <row r="2242" spans="1:3">
      <c r="A2242"/>
      <c r="C2242" t="s">
        <v>201</v>
      </c>
    </row>
    <row r="2243" spans="1:3">
      <c r="A2243"/>
      <c r="C2243" t="s">
        <v>201</v>
      </c>
    </row>
    <row r="2244" spans="1:3">
      <c r="A2244"/>
      <c r="C2244" t="s">
        <v>201</v>
      </c>
    </row>
    <row r="2245" spans="1:3">
      <c r="A2245"/>
      <c r="C2245" t="s">
        <v>201</v>
      </c>
    </row>
    <row r="2246" spans="1:3">
      <c r="A2246"/>
      <c r="C2246" t="s">
        <v>201</v>
      </c>
    </row>
    <row r="2247" spans="1:3">
      <c r="A2247"/>
      <c r="C2247" t="s">
        <v>201</v>
      </c>
    </row>
    <row r="2248" spans="1:3">
      <c r="A2248"/>
      <c r="C2248" t="s">
        <v>201</v>
      </c>
    </row>
    <row r="2249" spans="1:3">
      <c r="A2249"/>
      <c r="C2249" t="s">
        <v>201</v>
      </c>
    </row>
    <row r="2250" spans="1:3">
      <c r="A2250"/>
      <c r="C2250" t="s">
        <v>201</v>
      </c>
    </row>
    <row r="2251" spans="1:3">
      <c r="A2251"/>
      <c r="C2251" t="s">
        <v>201</v>
      </c>
    </row>
    <row r="2252" spans="1:3">
      <c r="A2252"/>
      <c r="C2252" t="s">
        <v>201</v>
      </c>
    </row>
    <row r="2253" spans="1:3">
      <c r="A2253"/>
      <c r="C2253" t="s">
        <v>201</v>
      </c>
    </row>
    <row r="2254" spans="1:3">
      <c r="A2254"/>
      <c r="C2254" t="s">
        <v>201</v>
      </c>
    </row>
    <row r="2255" spans="1:3">
      <c r="A2255"/>
      <c r="C2255" t="s">
        <v>201</v>
      </c>
    </row>
    <row r="2256" spans="1:3">
      <c r="A2256"/>
      <c r="C2256" t="s">
        <v>201</v>
      </c>
    </row>
    <row r="2257" spans="1:3">
      <c r="A2257"/>
      <c r="C2257" t="s">
        <v>201</v>
      </c>
    </row>
    <row r="2258" spans="1:3">
      <c r="A2258"/>
      <c r="C2258" t="s">
        <v>201</v>
      </c>
    </row>
    <row r="2259" spans="1:3">
      <c r="A2259"/>
      <c r="C2259" t="s">
        <v>201</v>
      </c>
    </row>
    <row r="2260" spans="1:3">
      <c r="A2260"/>
      <c r="C2260" t="s">
        <v>201</v>
      </c>
    </row>
    <row r="2261" spans="1:3">
      <c r="A2261"/>
      <c r="C2261" t="s">
        <v>201</v>
      </c>
    </row>
    <row r="2262" spans="1:3">
      <c r="A2262"/>
      <c r="C2262" t="s">
        <v>201</v>
      </c>
    </row>
    <row r="2263" spans="1:3">
      <c r="A2263"/>
      <c r="C2263" t="s">
        <v>201</v>
      </c>
    </row>
    <row r="2264" spans="1:3">
      <c r="A2264"/>
      <c r="C2264" t="s">
        <v>201</v>
      </c>
    </row>
    <row r="2265" spans="1:3">
      <c r="A2265"/>
      <c r="C2265" t="s">
        <v>201</v>
      </c>
    </row>
    <row r="2266" spans="1:3">
      <c r="A2266"/>
      <c r="C2266" t="s">
        <v>201</v>
      </c>
    </row>
    <row r="2267" spans="1:3">
      <c r="A2267"/>
      <c r="C2267" t="s">
        <v>201</v>
      </c>
    </row>
    <row r="2268" spans="1:3">
      <c r="A2268"/>
      <c r="C2268" t="s">
        <v>201</v>
      </c>
    </row>
    <row r="2269" spans="1:3">
      <c r="A2269"/>
      <c r="C2269" t="s">
        <v>201</v>
      </c>
    </row>
    <row r="2270" spans="1:3">
      <c r="A2270"/>
      <c r="C2270" t="s">
        <v>201</v>
      </c>
    </row>
    <row r="2271" spans="1:3">
      <c r="A2271"/>
      <c r="C2271" t="s">
        <v>201</v>
      </c>
    </row>
    <row r="2272" spans="1:3">
      <c r="A2272"/>
      <c r="C2272" t="s">
        <v>201</v>
      </c>
    </row>
    <row r="2273" spans="1:3">
      <c r="A2273"/>
      <c r="C2273" t="s">
        <v>201</v>
      </c>
    </row>
    <row r="2274" spans="1:3">
      <c r="A2274"/>
      <c r="C2274" t="s">
        <v>201</v>
      </c>
    </row>
    <row r="2275" spans="1:3">
      <c r="A2275"/>
      <c r="C2275" t="s">
        <v>201</v>
      </c>
    </row>
    <row r="2276" spans="1:3">
      <c r="A2276"/>
      <c r="C2276" t="s">
        <v>201</v>
      </c>
    </row>
    <row r="2277" spans="1:3">
      <c r="A2277"/>
      <c r="C2277" t="s">
        <v>201</v>
      </c>
    </row>
    <row r="2278" spans="1:3">
      <c r="A2278"/>
      <c r="C2278" t="s">
        <v>201</v>
      </c>
    </row>
    <row r="2279" spans="1:3">
      <c r="A2279"/>
      <c r="C2279" t="s">
        <v>201</v>
      </c>
    </row>
    <row r="2280" spans="1:3">
      <c r="A2280"/>
      <c r="C2280" t="s">
        <v>201</v>
      </c>
    </row>
    <row r="2281" spans="1:3">
      <c r="A2281"/>
      <c r="C2281" t="s">
        <v>201</v>
      </c>
    </row>
    <row r="2282" spans="1:3">
      <c r="A2282"/>
      <c r="C2282" t="s">
        <v>201</v>
      </c>
    </row>
    <row r="2283" spans="1:3">
      <c r="A2283"/>
      <c r="C2283" t="s">
        <v>201</v>
      </c>
    </row>
    <row r="2284" spans="1:3">
      <c r="A2284"/>
      <c r="C2284" t="s">
        <v>201</v>
      </c>
    </row>
    <row r="2285" spans="1:3">
      <c r="A2285"/>
      <c r="C2285" t="s">
        <v>201</v>
      </c>
    </row>
    <row r="2286" spans="1:3">
      <c r="A2286"/>
      <c r="C2286" t="s">
        <v>201</v>
      </c>
    </row>
    <row r="2287" spans="1:3">
      <c r="A2287"/>
      <c r="C2287" t="s">
        <v>201</v>
      </c>
    </row>
    <row r="2288" spans="1:3">
      <c r="A2288"/>
      <c r="C2288" t="s">
        <v>201</v>
      </c>
    </row>
    <row r="2289" spans="1:3">
      <c r="A2289"/>
      <c r="C2289" t="s">
        <v>201</v>
      </c>
    </row>
    <row r="2290" spans="1:3">
      <c r="A2290"/>
      <c r="C2290" t="s">
        <v>201</v>
      </c>
    </row>
    <row r="2291" spans="1:3">
      <c r="A2291"/>
      <c r="C2291" t="s">
        <v>201</v>
      </c>
    </row>
    <row r="2292" spans="1:3">
      <c r="A2292"/>
      <c r="C2292" t="s">
        <v>201</v>
      </c>
    </row>
    <row r="2293" spans="1:3">
      <c r="A2293"/>
      <c r="C2293" t="s">
        <v>201</v>
      </c>
    </row>
    <row r="2294" spans="1:3">
      <c r="A2294"/>
      <c r="C2294" t="s">
        <v>201</v>
      </c>
    </row>
    <row r="2295" spans="1:3">
      <c r="A2295"/>
      <c r="C2295" t="s">
        <v>201</v>
      </c>
    </row>
    <row r="2296" spans="1:3">
      <c r="A2296"/>
      <c r="C2296" t="s">
        <v>201</v>
      </c>
    </row>
    <row r="2297" spans="1:3">
      <c r="A2297"/>
      <c r="C2297" t="s">
        <v>201</v>
      </c>
    </row>
    <row r="2298" spans="1:3">
      <c r="A2298"/>
      <c r="C2298" t="s">
        <v>201</v>
      </c>
    </row>
    <row r="2299" spans="1:3">
      <c r="A2299"/>
      <c r="C2299" t="s">
        <v>201</v>
      </c>
    </row>
    <row r="2300" spans="1:3">
      <c r="A2300"/>
      <c r="C2300" t="s">
        <v>201</v>
      </c>
    </row>
    <row r="2301" spans="1:3">
      <c r="A2301"/>
      <c r="C2301" t="s">
        <v>201</v>
      </c>
    </row>
    <row r="2302" spans="1:3">
      <c r="A2302"/>
      <c r="C2302" t="s">
        <v>201</v>
      </c>
    </row>
    <row r="2303" spans="1:3">
      <c r="A2303"/>
      <c r="C2303" t="s">
        <v>201</v>
      </c>
    </row>
    <row r="2304" spans="1:3">
      <c r="A2304"/>
      <c r="C2304" t="s">
        <v>201</v>
      </c>
    </row>
    <row r="2305" spans="1:3">
      <c r="A2305"/>
      <c r="C2305" t="s">
        <v>201</v>
      </c>
    </row>
    <row r="2306" spans="1:3">
      <c r="A2306"/>
      <c r="C2306" t="s">
        <v>201</v>
      </c>
    </row>
    <row r="2307" spans="1:3">
      <c r="A2307"/>
      <c r="C2307" t="s">
        <v>201</v>
      </c>
    </row>
    <row r="2308" spans="1:3">
      <c r="A2308"/>
      <c r="C2308" t="s">
        <v>201</v>
      </c>
    </row>
    <row r="2309" spans="1:3">
      <c r="A2309"/>
      <c r="C2309" t="s">
        <v>201</v>
      </c>
    </row>
    <row r="2310" spans="1:3">
      <c r="A2310"/>
      <c r="C2310" t="s">
        <v>201</v>
      </c>
    </row>
    <row r="2311" spans="1:3">
      <c r="A2311"/>
      <c r="C2311" t="s">
        <v>201</v>
      </c>
    </row>
    <row r="2312" spans="1:3">
      <c r="A2312"/>
      <c r="C2312" t="s">
        <v>201</v>
      </c>
    </row>
    <row r="2313" spans="1:3">
      <c r="A2313"/>
      <c r="C2313" t="s">
        <v>201</v>
      </c>
    </row>
    <row r="2314" spans="1:3">
      <c r="A2314"/>
      <c r="C2314" t="s">
        <v>201</v>
      </c>
    </row>
    <row r="2315" spans="1:3">
      <c r="A2315"/>
      <c r="C2315" t="s">
        <v>201</v>
      </c>
    </row>
    <row r="2316" spans="1:3">
      <c r="A2316"/>
      <c r="C2316" t="s">
        <v>201</v>
      </c>
    </row>
    <row r="2317" spans="1:3">
      <c r="A2317"/>
      <c r="C2317" t="s">
        <v>201</v>
      </c>
    </row>
    <row r="2318" spans="1:3">
      <c r="A2318"/>
      <c r="C2318" t="s">
        <v>201</v>
      </c>
    </row>
    <row r="2319" spans="1:3">
      <c r="A2319"/>
      <c r="C2319" t="s">
        <v>201</v>
      </c>
    </row>
    <row r="2320" spans="1:3">
      <c r="A2320"/>
      <c r="C2320" t="s">
        <v>201</v>
      </c>
    </row>
    <row r="2321" spans="1:3">
      <c r="A2321"/>
      <c r="C2321" t="s">
        <v>201</v>
      </c>
    </row>
    <row r="2322" spans="1:3">
      <c r="A2322"/>
      <c r="C2322" t="s">
        <v>201</v>
      </c>
    </row>
    <row r="2323" spans="1:3">
      <c r="A2323"/>
      <c r="C2323" t="s">
        <v>201</v>
      </c>
    </row>
    <row r="2324" spans="1:3">
      <c r="A2324"/>
      <c r="C2324" t="s">
        <v>201</v>
      </c>
    </row>
    <row r="2325" spans="1:3">
      <c r="A2325"/>
      <c r="C2325" t="s">
        <v>201</v>
      </c>
    </row>
    <row r="2326" spans="1:3">
      <c r="A2326"/>
      <c r="C2326" t="s">
        <v>201</v>
      </c>
    </row>
    <row r="2327" spans="1:3">
      <c r="A2327"/>
      <c r="C2327" t="s">
        <v>201</v>
      </c>
    </row>
    <row r="2328" spans="1:3">
      <c r="A2328"/>
      <c r="C2328" t="s">
        <v>201</v>
      </c>
    </row>
    <row r="2329" spans="1:3">
      <c r="A2329"/>
      <c r="C2329" t="s">
        <v>201</v>
      </c>
    </row>
    <row r="2330" spans="1:3">
      <c r="A2330"/>
      <c r="C2330" t="s">
        <v>201</v>
      </c>
    </row>
    <row r="2331" spans="1:3">
      <c r="A2331"/>
      <c r="C2331" t="s">
        <v>201</v>
      </c>
    </row>
    <row r="2332" spans="1:3">
      <c r="A2332"/>
      <c r="C2332" t="s">
        <v>201</v>
      </c>
    </row>
    <row r="2333" spans="1:3">
      <c r="A2333"/>
      <c r="C2333" t="s">
        <v>201</v>
      </c>
    </row>
    <row r="2334" spans="1:3">
      <c r="A2334"/>
      <c r="C2334" t="s">
        <v>201</v>
      </c>
    </row>
    <row r="2335" spans="1:3">
      <c r="A2335"/>
      <c r="C2335" t="s">
        <v>201</v>
      </c>
    </row>
    <row r="2336" spans="1:3">
      <c r="A2336"/>
      <c r="C2336" t="s">
        <v>201</v>
      </c>
    </row>
    <row r="2337" spans="1:3">
      <c r="A2337"/>
      <c r="C2337" t="s">
        <v>201</v>
      </c>
    </row>
    <row r="2338" spans="1:3">
      <c r="A2338"/>
      <c r="C2338" t="s">
        <v>201</v>
      </c>
    </row>
    <row r="2339" spans="1:3">
      <c r="A2339"/>
      <c r="C2339" t="s">
        <v>201</v>
      </c>
    </row>
    <row r="2340" spans="1:3">
      <c r="A2340"/>
      <c r="C2340" t="s">
        <v>201</v>
      </c>
    </row>
    <row r="2341" spans="1:3">
      <c r="A2341"/>
      <c r="C2341" t="s">
        <v>201</v>
      </c>
    </row>
    <row r="2342" spans="1:3">
      <c r="A2342"/>
      <c r="C2342" t="s">
        <v>201</v>
      </c>
    </row>
    <row r="2343" spans="1:3">
      <c r="A2343"/>
      <c r="C2343" t="s">
        <v>201</v>
      </c>
    </row>
    <row r="2344" spans="1:3">
      <c r="A2344"/>
      <c r="C2344" t="s">
        <v>201</v>
      </c>
    </row>
    <row r="2345" spans="1:3">
      <c r="A2345"/>
      <c r="C2345" t="s">
        <v>201</v>
      </c>
    </row>
    <row r="2346" spans="1:3">
      <c r="A2346"/>
      <c r="C2346" t="s">
        <v>201</v>
      </c>
    </row>
    <row r="2347" spans="1:3">
      <c r="A2347"/>
      <c r="C2347" t="s">
        <v>201</v>
      </c>
    </row>
    <row r="2348" spans="1:3">
      <c r="A2348"/>
      <c r="C2348" t="s">
        <v>201</v>
      </c>
    </row>
    <row r="2349" spans="1:3">
      <c r="A2349"/>
      <c r="C2349" t="s">
        <v>201</v>
      </c>
    </row>
    <row r="2350" spans="1:3">
      <c r="A2350"/>
      <c r="C2350" t="s">
        <v>201</v>
      </c>
    </row>
    <row r="2351" spans="1:3">
      <c r="A2351"/>
      <c r="C2351" t="s">
        <v>201</v>
      </c>
    </row>
    <row r="2352" spans="1:3">
      <c r="A2352"/>
      <c r="C2352" t="s">
        <v>201</v>
      </c>
    </row>
    <row r="2353" spans="1:3">
      <c r="A2353"/>
      <c r="C2353" t="s">
        <v>201</v>
      </c>
    </row>
    <row r="2354" spans="1:3">
      <c r="A2354"/>
      <c r="C2354" t="s">
        <v>201</v>
      </c>
    </row>
    <row r="2355" spans="1:3">
      <c r="A2355"/>
      <c r="C2355" t="s">
        <v>201</v>
      </c>
    </row>
    <row r="2356" spans="1:3">
      <c r="A2356"/>
      <c r="C2356" t="s">
        <v>201</v>
      </c>
    </row>
    <row r="2357" spans="1:3">
      <c r="A2357"/>
      <c r="C2357" t="s">
        <v>201</v>
      </c>
    </row>
    <row r="2358" spans="1:3">
      <c r="A2358"/>
      <c r="C2358" t="s">
        <v>201</v>
      </c>
    </row>
    <row r="2359" spans="1:3">
      <c r="A2359"/>
      <c r="C2359" t="s">
        <v>201</v>
      </c>
    </row>
    <row r="2360" spans="1:3">
      <c r="A2360"/>
      <c r="C2360" t="s">
        <v>201</v>
      </c>
    </row>
    <row r="2361" spans="1:3">
      <c r="A2361"/>
      <c r="C2361" t="s">
        <v>201</v>
      </c>
    </row>
    <row r="2362" spans="1:3">
      <c r="A2362"/>
      <c r="C2362" t="s">
        <v>201</v>
      </c>
    </row>
    <row r="2363" spans="1:3">
      <c r="A2363"/>
      <c r="C2363" t="s">
        <v>201</v>
      </c>
    </row>
    <row r="2364" spans="1:3">
      <c r="A2364"/>
      <c r="C2364" t="s">
        <v>201</v>
      </c>
    </row>
    <row r="2365" spans="1:3">
      <c r="A2365"/>
      <c r="C2365" t="s">
        <v>201</v>
      </c>
    </row>
    <row r="2366" spans="1:3">
      <c r="A2366"/>
      <c r="C2366" t="s">
        <v>201</v>
      </c>
    </row>
    <row r="2367" spans="1:3">
      <c r="A2367"/>
      <c r="C2367" t="s">
        <v>201</v>
      </c>
    </row>
    <row r="2368" spans="1:3">
      <c r="A2368"/>
      <c r="C2368" t="s">
        <v>201</v>
      </c>
    </row>
    <row r="2369" spans="1:3">
      <c r="A2369"/>
      <c r="C2369" t="s">
        <v>201</v>
      </c>
    </row>
    <row r="2370" spans="1:3">
      <c r="A2370"/>
      <c r="C2370" t="s">
        <v>201</v>
      </c>
    </row>
    <row r="2371" spans="1:3">
      <c r="A2371"/>
      <c r="C2371" t="s">
        <v>201</v>
      </c>
    </row>
    <row r="2372" spans="1:3">
      <c r="A2372"/>
      <c r="C2372" t="s">
        <v>201</v>
      </c>
    </row>
    <row r="2373" spans="1:3">
      <c r="A2373"/>
      <c r="C2373" t="s">
        <v>201</v>
      </c>
    </row>
    <row r="2374" spans="1:3">
      <c r="A2374"/>
      <c r="C2374" t="s">
        <v>201</v>
      </c>
    </row>
    <row r="2375" spans="1:3">
      <c r="A2375"/>
      <c r="C2375" t="s">
        <v>201</v>
      </c>
    </row>
    <row r="2376" spans="1:3">
      <c r="A2376"/>
      <c r="C2376" t="s">
        <v>201</v>
      </c>
    </row>
    <row r="2377" spans="1:3">
      <c r="A2377"/>
      <c r="C2377" t="s">
        <v>201</v>
      </c>
    </row>
    <row r="2378" spans="1:3">
      <c r="A2378"/>
      <c r="C2378" t="s">
        <v>201</v>
      </c>
    </row>
    <row r="2379" spans="1:3">
      <c r="A2379"/>
      <c r="C2379" t="s">
        <v>201</v>
      </c>
    </row>
    <row r="2380" spans="1:3">
      <c r="A2380"/>
      <c r="C2380" t="s">
        <v>201</v>
      </c>
    </row>
    <row r="2381" spans="1:3">
      <c r="A2381"/>
      <c r="C2381" t="s">
        <v>201</v>
      </c>
    </row>
    <row r="2382" spans="1:3">
      <c r="A2382"/>
      <c r="C2382" t="s">
        <v>201</v>
      </c>
    </row>
    <row r="2383" spans="1:3">
      <c r="A2383"/>
      <c r="C2383" t="s">
        <v>201</v>
      </c>
    </row>
    <row r="2384" spans="1:3">
      <c r="A2384"/>
      <c r="C2384" t="s">
        <v>201</v>
      </c>
    </row>
    <row r="2385" spans="1:3">
      <c r="A2385"/>
      <c r="C2385" t="s">
        <v>201</v>
      </c>
    </row>
    <row r="2386" spans="1:3">
      <c r="A2386"/>
      <c r="C2386" t="s">
        <v>201</v>
      </c>
    </row>
    <row r="2387" spans="1:3">
      <c r="A2387"/>
      <c r="C2387" t="s">
        <v>201</v>
      </c>
    </row>
    <row r="2388" spans="1:3">
      <c r="A2388"/>
      <c r="C2388" t="s">
        <v>201</v>
      </c>
    </row>
    <row r="2389" spans="1:3">
      <c r="A2389"/>
      <c r="C2389" t="s">
        <v>201</v>
      </c>
    </row>
    <row r="2390" spans="1:3">
      <c r="A2390"/>
      <c r="C2390" t="s">
        <v>201</v>
      </c>
    </row>
    <row r="2391" spans="1:3">
      <c r="A2391"/>
      <c r="C2391" t="s">
        <v>201</v>
      </c>
    </row>
    <row r="2392" spans="1:3">
      <c r="A2392"/>
      <c r="C2392" t="s">
        <v>201</v>
      </c>
    </row>
    <row r="2393" spans="1:3">
      <c r="A2393"/>
      <c r="C2393" t="s">
        <v>201</v>
      </c>
    </row>
    <row r="2394" spans="1:3">
      <c r="A2394"/>
      <c r="C2394" t="s">
        <v>201</v>
      </c>
    </row>
    <row r="2395" spans="1:3">
      <c r="A2395"/>
      <c r="C2395" t="s">
        <v>201</v>
      </c>
    </row>
    <row r="2396" spans="1:3">
      <c r="A2396"/>
      <c r="C2396" t="s">
        <v>201</v>
      </c>
    </row>
    <row r="2397" spans="1:3">
      <c r="A2397"/>
      <c r="C2397" t="s">
        <v>201</v>
      </c>
    </row>
    <row r="2398" spans="1:3">
      <c r="A2398"/>
      <c r="C2398" t="s">
        <v>201</v>
      </c>
    </row>
    <row r="2399" spans="1:3">
      <c r="A2399"/>
      <c r="C2399" t="s">
        <v>201</v>
      </c>
    </row>
    <row r="2400" spans="1:3">
      <c r="A2400"/>
      <c r="C2400" t="s">
        <v>201</v>
      </c>
    </row>
    <row r="2401" spans="1:3">
      <c r="A2401"/>
      <c r="C2401" t="s">
        <v>201</v>
      </c>
    </row>
    <row r="2402" spans="1:3">
      <c r="A2402"/>
      <c r="C2402" t="s">
        <v>201</v>
      </c>
    </row>
    <row r="2403" spans="1:3">
      <c r="A2403"/>
      <c r="C2403" t="s">
        <v>201</v>
      </c>
    </row>
    <row r="2404" spans="1:3">
      <c r="A2404"/>
      <c r="C2404" t="s">
        <v>201</v>
      </c>
    </row>
    <row r="2405" spans="1:3">
      <c r="A2405"/>
      <c r="C2405" t="s">
        <v>201</v>
      </c>
    </row>
    <row r="2406" spans="1:3">
      <c r="A2406"/>
      <c r="C2406" t="s">
        <v>201</v>
      </c>
    </row>
    <row r="2407" spans="1:3">
      <c r="A2407"/>
      <c r="C2407" t="s">
        <v>201</v>
      </c>
    </row>
    <row r="2408" spans="1:3">
      <c r="A2408"/>
      <c r="C2408" t="s">
        <v>201</v>
      </c>
    </row>
    <row r="2409" spans="1:3">
      <c r="A2409"/>
      <c r="C2409" t="s">
        <v>201</v>
      </c>
    </row>
    <row r="2410" spans="1:3">
      <c r="A2410"/>
      <c r="C2410" t="s">
        <v>201</v>
      </c>
    </row>
    <row r="2411" spans="1:3">
      <c r="A2411"/>
      <c r="C2411" t="s">
        <v>201</v>
      </c>
    </row>
    <row r="2412" spans="1:3">
      <c r="A2412"/>
      <c r="C2412" t="s">
        <v>201</v>
      </c>
    </row>
    <row r="2413" spans="1:3">
      <c r="A2413"/>
      <c r="C2413" t="s">
        <v>201</v>
      </c>
    </row>
    <row r="2414" spans="1:3">
      <c r="A2414"/>
      <c r="C2414" t="s">
        <v>201</v>
      </c>
    </row>
    <row r="2415" spans="1:3">
      <c r="A2415"/>
      <c r="C2415" t="s">
        <v>201</v>
      </c>
    </row>
    <row r="2416" spans="1:3">
      <c r="A2416"/>
      <c r="C2416" t="s">
        <v>201</v>
      </c>
    </row>
    <row r="2417" spans="1:3">
      <c r="A2417"/>
      <c r="C2417" t="s">
        <v>201</v>
      </c>
    </row>
    <row r="2418" spans="1:3">
      <c r="A2418"/>
      <c r="C2418" t="s">
        <v>201</v>
      </c>
    </row>
    <row r="2419" spans="1:3">
      <c r="A2419"/>
      <c r="C2419" t="s">
        <v>201</v>
      </c>
    </row>
    <row r="2420" spans="1:3">
      <c r="A2420"/>
      <c r="C2420" t="s">
        <v>201</v>
      </c>
    </row>
    <row r="2421" spans="1:3">
      <c r="A2421"/>
      <c r="C2421" t="s">
        <v>201</v>
      </c>
    </row>
    <row r="2422" spans="1:3">
      <c r="A2422"/>
      <c r="C2422" t="s">
        <v>201</v>
      </c>
    </row>
    <row r="2423" spans="1:3">
      <c r="A2423"/>
      <c r="C2423" t="s">
        <v>201</v>
      </c>
    </row>
    <row r="2424" spans="1:3">
      <c r="A2424"/>
      <c r="C2424" t="s">
        <v>201</v>
      </c>
    </row>
    <row r="2425" spans="1:3">
      <c r="A2425"/>
      <c r="C2425" t="s">
        <v>201</v>
      </c>
    </row>
    <row r="2426" spans="1:3">
      <c r="A2426"/>
      <c r="C2426" t="s">
        <v>201</v>
      </c>
    </row>
    <row r="2427" spans="1:3">
      <c r="A2427"/>
      <c r="C2427" t="s">
        <v>201</v>
      </c>
    </row>
    <row r="2428" spans="1:3">
      <c r="A2428"/>
      <c r="C2428" t="s">
        <v>201</v>
      </c>
    </row>
    <row r="2429" spans="1:3">
      <c r="A2429"/>
      <c r="C2429" t="s">
        <v>201</v>
      </c>
    </row>
    <row r="2430" spans="1:3">
      <c r="A2430"/>
      <c r="C2430" t="s">
        <v>201</v>
      </c>
    </row>
    <row r="2431" spans="1:3">
      <c r="A2431"/>
      <c r="C2431" t="s">
        <v>201</v>
      </c>
    </row>
    <row r="2432" spans="1:3">
      <c r="A2432"/>
      <c r="C2432" t="s">
        <v>201</v>
      </c>
    </row>
    <row r="2433" spans="1:3">
      <c r="A2433"/>
      <c r="C2433" t="s">
        <v>201</v>
      </c>
    </row>
    <row r="2434" spans="1:3">
      <c r="A2434"/>
      <c r="C2434" t="s">
        <v>201</v>
      </c>
    </row>
    <row r="2435" spans="1:3">
      <c r="A2435"/>
      <c r="C2435" t="s">
        <v>201</v>
      </c>
    </row>
    <row r="2436" spans="1:3">
      <c r="A2436"/>
      <c r="C2436" t="s">
        <v>201</v>
      </c>
    </row>
    <row r="2437" spans="1:3">
      <c r="A2437"/>
      <c r="C2437" t="s">
        <v>201</v>
      </c>
    </row>
    <row r="2438" spans="1:3">
      <c r="A2438"/>
      <c r="C2438" t="s">
        <v>201</v>
      </c>
    </row>
    <row r="2439" spans="1:3">
      <c r="A2439"/>
      <c r="C2439" t="s">
        <v>201</v>
      </c>
    </row>
    <row r="2440" spans="1:3">
      <c r="A2440"/>
      <c r="C2440" t="s">
        <v>201</v>
      </c>
    </row>
    <row r="2441" spans="1:3">
      <c r="A2441"/>
      <c r="C2441" t="s">
        <v>201</v>
      </c>
    </row>
    <row r="2442" spans="1:3">
      <c r="A2442"/>
      <c r="C2442" t="s">
        <v>201</v>
      </c>
    </row>
    <row r="2443" spans="1:3">
      <c r="A2443"/>
      <c r="C2443" t="s">
        <v>201</v>
      </c>
    </row>
    <row r="2444" spans="1:3">
      <c r="A2444"/>
      <c r="C2444" t="s">
        <v>201</v>
      </c>
    </row>
    <row r="2445" spans="1:3">
      <c r="A2445"/>
      <c r="C2445" t="s">
        <v>201</v>
      </c>
    </row>
    <row r="2446" spans="1:3">
      <c r="A2446"/>
      <c r="C2446" t="s">
        <v>201</v>
      </c>
    </row>
    <row r="2447" spans="1:3">
      <c r="A2447"/>
      <c r="C2447" t="s">
        <v>201</v>
      </c>
    </row>
    <row r="2448" spans="1:3">
      <c r="A2448"/>
      <c r="C2448" t="s">
        <v>201</v>
      </c>
    </row>
    <row r="2449" spans="1:3">
      <c r="A2449"/>
      <c r="C2449" t="s">
        <v>201</v>
      </c>
    </row>
    <row r="2450" spans="1:3">
      <c r="A2450"/>
      <c r="C2450" t="s">
        <v>201</v>
      </c>
    </row>
    <row r="2451" spans="1:3">
      <c r="A2451"/>
      <c r="C2451" t="s">
        <v>201</v>
      </c>
    </row>
    <row r="2452" spans="1:3">
      <c r="A2452"/>
      <c r="C2452" t="s">
        <v>201</v>
      </c>
    </row>
    <row r="2453" spans="1:3">
      <c r="A2453"/>
      <c r="C2453" t="s">
        <v>201</v>
      </c>
    </row>
    <row r="2454" spans="1:3">
      <c r="A2454"/>
      <c r="C2454" t="s">
        <v>201</v>
      </c>
    </row>
    <row r="2455" spans="1:3">
      <c r="A2455"/>
      <c r="C2455" t="s">
        <v>201</v>
      </c>
    </row>
    <row r="2456" spans="1:3">
      <c r="A2456"/>
      <c r="C2456" t="s">
        <v>201</v>
      </c>
    </row>
    <row r="2457" spans="1:3">
      <c r="A2457"/>
      <c r="C2457" t="s">
        <v>201</v>
      </c>
    </row>
    <row r="2458" spans="1:3">
      <c r="A2458"/>
      <c r="C2458" t="s">
        <v>201</v>
      </c>
    </row>
    <row r="2459" spans="1:3">
      <c r="A2459"/>
      <c r="C2459" t="s">
        <v>201</v>
      </c>
    </row>
    <row r="2460" spans="1:3">
      <c r="A2460"/>
      <c r="C2460" t="s">
        <v>201</v>
      </c>
    </row>
    <row r="2461" spans="1:3">
      <c r="A2461"/>
      <c r="C2461" t="s">
        <v>201</v>
      </c>
    </row>
    <row r="2462" spans="1:3">
      <c r="A2462"/>
      <c r="C2462" t="s">
        <v>201</v>
      </c>
    </row>
    <row r="2463" spans="1:3">
      <c r="A2463"/>
      <c r="C2463" t="s">
        <v>201</v>
      </c>
    </row>
    <row r="2464" spans="1:3">
      <c r="A2464"/>
      <c r="C2464" t="s">
        <v>201</v>
      </c>
    </row>
    <row r="2465" spans="1:3">
      <c r="A2465"/>
      <c r="C2465" t="s">
        <v>201</v>
      </c>
    </row>
    <row r="2466" spans="1:3">
      <c r="A2466"/>
      <c r="C2466" t="s">
        <v>201</v>
      </c>
    </row>
    <row r="2467" spans="1:3">
      <c r="A2467"/>
      <c r="C2467" t="s">
        <v>201</v>
      </c>
    </row>
    <row r="2468" spans="1:3">
      <c r="A2468"/>
      <c r="C2468" t="s">
        <v>201</v>
      </c>
    </row>
    <row r="2469" spans="1:3">
      <c r="A2469"/>
      <c r="C2469" t="s">
        <v>201</v>
      </c>
    </row>
    <row r="2470" spans="1:3">
      <c r="A2470"/>
      <c r="C2470" t="s">
        <v>201</v>
      </c>
    </row>
    <row r="2471" spans="1:3">
      <c r="A2471"/>
      <c r="C2471" t="s">
        <v>201</v>
      </c>
    </row>
    <row r="2472" spans="1:3">
      <c r="A2472"/>
      <c r="C2472" t="s">
        <v>201</v>
      </c>
    </row>
    <row r="2473" spans="1:3">
      <c r="A2473"/>
      <c r="C2473" t="s">
        <v>201</v>
      </c>
    </row>
    <row r="2474" spans="1:3">
      <c r="A2474"/>
      <c r="C2474" t="s">
        <v>201</v>
      </c>
    </row>
    <row r="2475" spans="1:3">
      <c r="A2475"/>
      <c r="C2475" t="s">
        <v>201</v>
      </c>
    </row>
    <row r="2476" spans="1:3">
      <c r="A2476"/>
      <c r="C2476" t="s">
        <v>201</v>
      </c>
    </row>
    <row r="2477" spans="1:3">
      <c r="A2477"/>
      <c r="C2477" t="s">
        <v>201</v>
      </c>
    </row>
    <row r="2478" spans="1:3">
      <c r="A2478"/>
      <c r="C2478" t="s">
        <v>201</v>
      </c>
    </row>
    <row r="2479" spans="1:3">
      <c r="A2479"/>
      <c r="C2479" t="s">
        <v>201</v>
      </c>
    </row>
    <row r="2480" spans="1:3">
      <c r="A2480"/>
      <c r="C2480" t="s">
        <v>201</v>
      </c>
    </row>
    <row r="2481" spans="1:3">
      <c r="A2481"/>
      <c r="C2481" t="s">
        <v>201</v>
      </c>
    </row>
    <row r="2482" spans="1:3">
      <c r="A2482"/>
      <c r="C2482" t="s">
        <v>201</v>
      </c>
    </row>
    <row r="2483" spans="1:3">
      <c r="A2483"/>
      <c r="C2483" t="s">
        <v>201</v>
      </c>
    </row>
    <row r="2484" spans="1:3">
      <c r="A2484"/>
      <c r="C2484" t="s">
        <v>201</v>
      </c>
    </row>
    <row r="2485" spans="1:3">
      <c r="A2485"/>
      <c r="C2485" t="s">
        <v>201</v>
      </c>
    </row>
    <row r="2486" spans="1:3">
      <c r="A2486"/>
      <c r="C2486" t="s">
        <v>201</v>
      </c>
    </row>
    <row r="2487" spans="1:3">
      <c r="A2487"/>
      <c r="C2487" t="s">
        <v>201</v>
      </c>
    </row>
    <row r="2488" spans="1:3">
      <c r="A2488"/>
      <c r="C2488" t="s">
        <v>201</v>
      </c>
    </row>
    <row r="2489" spans="1:3">
      <c r="A2489"/>
      <c r="C2489" t="s">
        <v>201</v>
      </c>
    </row>
    <row r="2490" spans="1:3">
      <c r="A2490"/>
      <c r="C2490" t="s">
        <v>201</v>
      </c>
    </row>
    <row r="2491" spans="1:3">
      <c r="A2491"/>
      <c r="C2491" t="s">
        <v>201</v>
      </c>
    </row>
    <row r="2492" spans="1:3">
      <c r="A2492"/>
      <c r="C2492" t="s">
        <v>201</v>
      </c>
    </row>
    <row r="2493" spans="1:3">
      <c r="C2493" t="s">
        <v>201</v>
      </c>
    </row>
    <row r="2494" spans="1:3">
      <c r="C2494" t="s">
        <v>201</v>
      </c>
    </row>
    <row r="2495" spans="1:3">
      <c r="C2495" t="s">
        <v>201</v>
      </c>
    </row>
    <row r="2496" spans="1:3">
      <c r="C2496" t="s">
        <v>201</v>
      </c>
    </row>
    <row r="2497" spans="1:3">
      <c r="C2497" t="s">
        <v>201</v>
      </c>
    </row>
    <row r="2498" spans="1:3">
      <c r="C2498" t="s">
        <v>201</v>
      </c>
    </row>
    <row r="2499" spans="1:3">
      <c r="C2499" t="s">
        <v>201</v>
      </c>
    </row>
    <row r="2500" spans="1:3">
      <c r="C2500" t="s">
        <v>201</v>
      </c>
    </row>
    <row r="2501" spans="1:3">
      <c r="A2501"/>
      <c r="C2501" t="s">
        <v>201</v>
      </c>
    </row>
    <row r="2502" spans="1:3">
      <c r="A2502"/>
      <c r="C2502" t="s">
        <v>201</v>
      </c>
    </row>
    <row r="2503" spans="1:3">
      <c r="A2503"/>
      <c r="C2503" t="s">
        <v>201</v>
      </c>
    </row>
    <row r="2504" spans="1:3">
      <c r="A2504"/>
      <c r="C2504" t="s">
        <v>201</v>
      </c>
    </row>
    <row r="2505" spans="1:3">
      <c r="A2505"/>
      <c r="C2505" t="s">
        <v>201</v>
      </c>
    </row>
    <row r="2506" spans="1:3">
      <c r="A2506"/>
      <c r="C2506" t="s">
        <v>201</v>
      </c>
    </row>
    <row r="2507" spans="1:3">
      <c r="A2507"/>
      <c r="C2507" t="s">
        <v>201</v>
      </c>
    </row>
    <row r="2508" spans="1:3">
      <c r="A2508"/>
      <c r="C2508" t="s">
        <v>201</v>
      </c>
    </row>
    <row r="2509" spans="1:3">
      <c r="A2509"/>
      <c r="C2509" t="s">
        <v>201</v>
      </c>
    </row>
    <row r="2510" spans="1:3">
      <c r="A2510"/>
      <c r="C2510" t="s">
        <v>201</v>
      </c>
    </row>
    <row r="2511" spans="1:3">
      <c r="A2511"/>
      <c r="C2511" t="s">
        <v>201</v>
      </c>
    </row>
    <row r="2512" spans="1:3">
      <c r="A2512"/>
      <c r="C2512" t="s">
        <v>201</v>
      </c>
    </row>
    <row r="2513" spans="1:3">
      <c r="A2513"/>
      <c r="C2513" t="s">
        <v>201</v>
      </c>
    </row>
    <row r="2514" spans="1:3">
      <c r="A2514"/>
      <c r="C2514" t="s">
        <v>201</v>
      </c>
    </row>
    <row r="2515" spans="1:3">
      <c r="A2515"/>
      <c r="C2515" t="s">
        <v>201</v>
      </c>
    </row>
    <row r="2516" spans="1:3">
      <c r="A2516"/>
      <c r="C2516" t="s">
        <v>201</v>
      </c>
    </row>
    <row r="2517" spans="1:3">
      <c r="A2517"/>
      <c r="C2517" t="s">
        <v>201</v>
      </c>
    </row>
    <row r="2518" spans="1:3">
      <c r="A2518"/>
      <c r="C2518" t="s">
        <v>201</v>
      </c>
    </row>
    <row r="2519" spans="1:3">
      <c r="A2519"/>
      <c r="C2519" t="s">
        <v>201</v>
      </c>
    </row>
    <row r="2520" spans="1:3">
      <c r="A2520"/>
      <c r="C2520" t="s">
        <v>201</v>
      </c>
    </row>
    <row r="2521" spans="1:3">
      <c r="A2521"/>
      <c r="C2521" t="s">
        <v>201</v>
      </c>
    </row>
    <row r="2522" spans="1:3">
      <c r="A2522"/>
      <c r="C2522" t="s">
        <v>201</v>
      </c>
    </row>
    <row r="2523" spans="1:3">
      <c r="A2523"/>
      <c r="C2523" t="s">
        <v>201</v>
      </c>
    </row>
    <row r="2524" spans="1:3">
      <c r="A2524"/>
      <c r="C2524" t="s">
        <v>201</v>
      </c>
    </row>
    <row r="2525" spans="1:3">
      <c r="A2525"/>
      <c r="C2525" t="s">
        <v>201</v>
      </c>
    </row>
    <row r="2526" spans="1:3">
      <c r="A2526"/>
      <c r="C2526" t="s">
        <v>201</v>
      </c>
    </row>
    <row r="2527" spans="1:3">
      <c r="A2527"/>
      <c r="C2527" t="s">
        <v>201</v>
      </c>
    </row>
    <row r="2528" spans="1:3">
      <c r="A2528"/>
      <c r="C2528" t="s">
        <v>201</v>
      </c>
    </row>
    <row r="2529" spans="1:3">
      <c r="A2529"/>
      <c r="C2529" t="s">
        <v>201</v>
      </c>
    </row>
    <row r="2530" spans="1:3">
      <c r="A2530"/>
      <c r="C2530" t="s">
        <v>201</v>
      </c>
    </row>
    <row r="2531" spans="1:3">
      <c r="A2531"/>
      <c r="C2531" t="s">
        <v>201</v>
      </c>
    </row>
    <row r="2532" spans="1:3">
      <c r="A2532"/>
      <c r="C2532" t="s">
        <v>201</v>
      </c>
    </row>
    <row r="2533" spans="1:3">
      <c r="A2533"/>
      <c r="C2533" t="s">
        <v>201</v>
      </c>
    </row>
    <row r="2534" spans="1:3">
      <c r="A2534"/>
      <c r="C2534" t="s">
        <v>201</v>
      </c>
    </row>
    <row r="2535" spans="1:3">
      <c r="A2535"/>
      <c r="C2535" t="s">
        <v>201</v>
      </c>
    </row>
    <row r="2536" spans="1:3">
      <c r="A2536"/>
      <c r="C2536" t="s">
        <v>201</v>
      </c>
    </row>
    <row r="2537" spans="1:3">
      <c r="A2537"/>
      <c r="C2537" t="s">
        <v>201</v>
      </c>
    </row>
    <row r="2538" spans="1:3">
      <c r="A2538"/>
      <c r="C2538" t="s">
        <v>201</v>
      </c>
    </row>
    <row r="2539" spans="1:3">
      <c r="A2539"/>
      <c r="C2539" t="s">
        <v>201</v>
      </c>
    </row>
    <row r="2540" spans="1:3">
      <c r="A2540"/>
      <c r="C2540" t="s">
        <v>201</v>
      </c>
    </row>
    <row r="2541" spans="1:3">
      <c r="A2541"/>
      <c r="C2541" t="s">
        <v>201</v>
      </c>
    </row>
    <row r="2542" spans="1:3">
      <c r="A2542"/>
      <c r="C2542" t="s">
        <v>201</v>
      </c>
    </row>
    <row r="2543" spans="1:3">
      <c r="A2543"/>
      <c r="C2543" t="s">
        <v>201</v>
      </c>
    </row>
    <row r="2544" spans="1:3">
      <c r="A2544"/>
      <c r="C2544" t="s">
        <v>201</v>
      </c>
    </row>
    <row r="2545" spans="1:3">
      <c r="A2545"/>
      <c r="C2545" t="s">
        <v>201</v>
      </c>
    </row>
    <row r="2546" spans="1:3">
      <c r="A2546"/>
      <c r="C2546" t="s">
        <v>201</v>
      </c>
    </row>
    <row r="2547" spans="1:3">
      <c r="A2547"/>
      <c r="C2547" t="s">
        <v>201</v>
      </c>
    </row>
    <row r="2548" spans="1:3">
      <c r="A2548"/>
      <c r="C2548" t="s">
        <v>201</v>
      </c>
    </row>
    <row r="2549" spans="1:3">
      <c r="A2549"/>
      <c r="C2549" t="s">
        <v>201</v>
      </c>
    </row>
    <row r="2550" spans="1:3">
      <c r="A2550"/>
      <c r="C2550" t="s">
        <v>201</v>
      </c>
    </row>
    <row r="2551" spans="1:3">
      <c r="A2551"/>
      <c r="C2551" t="s">
        <v>201</v>
      </c>
    </row>
    <row r="2552" spans="1:3">
      <c r="A2552"/>
      <c r="C2552" t="s">
        <v>201</v>
      </c>
    </row>
    <row r="2553" spans="1:3">
      <c r="A2553"/>
      <c r="C2553" t="s">
        <v>201</v>
      </c>
    </row>
    <row r="2554" spans="1:3">
      <c r="A2554"/>
      <c r="C2554" t="s">
        <v>201</v>
      </c>
    </row>
    <row r="2555" spans="1:3">
      <c r="A2555"/>
      <c r="C2555" t="s">
        <v>201</v>
      </c>
    </row>
    <row r="2556" spans="1:3">
      <c r="A2556"/>
      <c r="C2556" t="s">
        <v>201</v>
      </c>
    </row>
    <row r="2557" spans="1:3">
      <c r="A2557"/>
      <c r="C2557" t="s">
        <v>201</v>
      </c>
    </row>
    <row r="2558" spans="1:3">
      <c r="A2558"/>
      <c r="C2558" t="s">
        <v>201</v>
      </c>
    </row>
    <row r="2559" spans="1:3">
      <c r="A2559"/>
      <c r="C2559" t="s">
        <v>201</v>
      </c>
    </row>
    <row r="2560" spans="1:3">
      <c r="A2560"/>
      <c r="C2560" t="s">
        <v>201</v>
      </c>
    </row>
    <row r="2561" spans="1:3">
      <c r="A2561"/>
      <c r="C2561" t="s">
        <v>201</v>
      </c>
    </row>
    <row r="2562" spans="1:3">
      <c r="A2562"/>
      <c r="C2562" t="s">
        <v>201</v>
      </c>
    </row>
    <row r="2563" spans="1:3">
      <c r="A2563"/>
      <c r="C2563" t="s">
        <v>201</v>
      </c>
    </row>
    <row r="2564" spans="1:3">
      <c r="A2564"/>
      <c r="C2564" t="s">
        <v>201</v>
      </c>
    </row>
    <row r="2565" spans="1:3">
      <c r="A2565"/>
      <c r="C2565" t="s">
        <v>201</v>
      </c>
    </row>
    <row r="2566" spans="1:3">
      <c r="A2566"/>
      <c r="C2566" t="s">
        <v>201</v>
      </c>
    </row>
    <row r="2567" spans="1:3">
      <c r="A2567"/>
      <c r="C2567" t="s">
        <v>201</v>
      </c>
    </row>
    <row r="2568" spans="1:3">
      <c r="A2568"/>
      <c r="C2568" t="s">
        <v>201</v>
      </c>
    </row>
    <row r="2569" spans="1:3">
      <c r="A2569"/>
      <c r="C2569" t="s">
        <v>201</v>
      </c>
    </row>
    <row r="2570" spans="1:3">
      <c r="A2570"/>
      <c r="C2570" t="s">
        <v>201</v>
      </c>
    </row>
    <row r="2571" spans="1:3">
      <c r="A2571"/>
      <c r="C2571" t="s">
        <v>201</v>
      </c>
    </row>
    <row r="2572" spans="1:3">
      <c r="A2572"/>
      <c r="C2572" t="s">
        <v>201</v>
      </c>
    </row>
    <row r="2573" spans="1:3">
      <c r="A2573"/>
      <c r="C2573" t="s">
        <v>201</v>
      </c>
    </row>
    <row r="2574" spans="1:3">
      <c r="A2574"/>
      <c r="C2574" t="s">
        <v>201</v>
      </c>
    </row>
    <row r="2575" spans="1:3">
      <c r="A2575"/>
      <c r="C2575" t="s">
        <v>201</v>
      </c>
    </row>
    <row r="2576" spans="1:3">
      <c r="A2576"/>
      <c r="C2576" t="s">
        <v>201</v>
      </c>
    </row>
    <row r="2577" spans="1:3">
      <c r="A2577"/>
      <c r="C2577" t="s">
        <v>201</v>
      </c>
    </row>
    <row r="2578" spans="1:3">
      <c r="A2578"/>
      <c r="C2578" t="s">
        <v>201</v>
      </c>
    </row>
    <row r="2579" spans="1:3">
      <c r="A2579"/>
      <c r="C2579" t="s">
        <v>201</v>
      </c>
    </row>
    <row r="2580" spans="1:3">
      <c r="A2580"/>
      <c r="C2580" t="s">
        <v>201</v>
      </c>
    </row>
    <row r="2581" spans="1:3">
      <c r="A2581"/>
      <c r="C2581" t="s">
        <v>201</v>
      </c>
    </row>
    <row r="2582" spans="1:3">
      <c r="A2582"/>
      <c r="C2582" t="s">
        <v>201</v>
      </c>
    </row>
    <row r="2583" spans="1:3">
      <c r="A2583"/>
      <c r="C2583" t="s">
        <v>201</v>
      </c>
    </row>
    <row r="2584" spans="1:3">
      <c r="A2584"/>
      <c r="C2584" t="s">
        <v>201</v>
      </c>
    </row>
    <row r="2585" spans="1:3">
      <c r="A2585"/>
      <c r="C2585" t="s">
        <v>201</v>
      </c>
    </row>
    <row r="2586" spans="1:3">
      <c r="A2586"/>
      <c r="C2586" t="s">
        <v>201</v>
      </c>
    </row>
    <row r="2587" spans="1:3">
      <c r="A2587"/>
      <c r="C2587" t="s">
        <v>201</v>
      </c>
    </row>
    <row r="2588" spans="1:3">
      <c r="A2588"/>
      <c r="C2588" t="s">
        <v>201</v>
      </c>
    </row>
    <row r="2589" spans="1:3">
      <c r="A2589"/>
      <c r="C2589" t="s">
        <v>201</v>
      </c>
    </row>
    <row r="2590" spans="1:3">
      <c r="A2590"/>
      <c r="C2590" t="s">
        <v>201</v>
      </c>
    </row>
    <row r="2591" spans="1:3">
      <c r="A2591"/>
      <c r="C2591" t="s">
        <v>201</v>
      </c>
    </row>
    <row r="2592" spans="1:3">
      <c r="A2592"/>
      <c r="C2592" t="s">
        <v>201</v>
      </c>
    </row>
    <row r="2593" spans="1:3">
      <c r="A2593"/>
      <c r="C2593" t="s">
        <v>201</v>
      </c>
    </row>
    <row r="2594" spans="1:3">
      <c r="A2594"/>
      <c r="C2594" t="s">
        <v>201</v>
      </c>
    </row>
    <row r="2595" spans="1:3">
      <c r="A2595"/>
      <c r="C2595" t="s">
        <v>201</v>
      </c>
    </row>
    <row r="2596" spans="1:3">
      <c r="A2596"/>
      <c r="C2596" t="s">
        <v>201</v>
      </c>
    </row>
    <row r="2597" spans="1:3">
      <c r="A2597"/>
      <c r="C2597" t="s">
        <v>201</v>
      </c>
    </row>
    <row r="2598" spans="1:3">
      <c r="A2598"/>
      <c r="C2598" t="s">
        <v>201</v>
      </c>
    </row>
    <row r="2599" spans="1:3">
      <c r="A2599"/>
      <c r="C2599" t="s">
        <v>201</v>
      </c>
    </row>
    <row r="2600" spans="1:3">
      <c r="A2600"/>
      <c r="C2600" t="s">
        <v>201</v>
      </c>
    </row>
    <row r="2601" spans="1:3">
      <c r="A2601"/>
      <c r="C2601" t="s">
        <v>201</v>
      </c>
    </row>
    <row r="2602" spans="1:3">
      <c r="A2602"/>
      <c r="C2602" t="s">
        <v>201</v>
      </c>
    </row>
    <row r="2603" spans="1:3">
      <c r="A2603"/>
      <c r="C2603" t="s">
        <v>201</v>
      </c>
    </row>
    <row r="2604" spans="1:3">
      <c r="A2604"/>
      <c r="C2604" t="s">
        <v>201</v>
      </c>
    </row>
    <row r="2605" spans="1:3">
      <c r="A2605"/>
      <c r="C2605" t="s">
        <v>201</v>
      </c>
    </row>
    <row r="2606" spans="1:3">
      <c r="A2606"/>
      <c r="C2606" t="s">
        <v>201</v>
      </c>
    </row>
    <row r="2607" spans="1:3">
      <c r="A2607"/>
      <c r="C2607" t="s">
        <v>201</v>
      </c>
    </row>
    <row r="2608" spans="1:3">
      <c r="A2608"/>
      <c r="C2608" t="s">
        <v>201</v>
      </c>
    </row>
    <row r="2609" spans="1:3">
      <c r="A2609"/>
      <c r="C2609" t="s">
        <v>201</v>
      </c>
    </row>
    <row r="2610" spans="1:3">
      <c r="A2610"/>
      <c r="C2610" t="s">
        <v>201</v>
      </c>
    </row>
    <row r="2611" spans="1:3">
      <c r="A2611"/>
      <c r="C2611" t="s">
        <v>201</v>
      </c>
    </row>
    <row r="2612" spans="1:3">
      <c r="A2612"/>
      <c r="C2612" t="s">
        <v>201</v>
      </c>
    </row>
    <row r="2613" spans="1:3">
      <c r="A2613"/>
      <c r="C2613" t="s">
        <v>201</v>
      </c>
    </row>
    <row r="2614" spans="1:3">
      <c r="A2614"/>
      <c r="C2614" t="s">
        <v>201</v>
      </c>
    </row>
    <row r="2615" spans="1:3">
      <c r="A2615"/>
      <c r="C2615" t="s">
        <v>201</v>
      </c>
    </row>
    <row r="2616" spans="1:3">
      <c r="A2616"/>
      <c r="C2616" t="s">
        <v>201</v>
      </c>
    </row>
    <row r="2617" spans="1:3">
      <c r="A2617"/>
      <c r="C2617" t="s">
        <v>201</v>
      </c>
    </row>
    <row r="2618" spans="1:3">
      <c r="A2618"/>
      <c r="C2618" t="s">
        <v>201</v>
      </c>
    </row>
    <row r="2619" spans="1:3">
      <c r="A2619"/>
      <c r="C2619" t="s">
        <v>201</v>
      </c>
    </row>
    <row r="2620" spans="1:3">
      <c r="A2620"/>
      <c r="C2620" t="s">
        <v>201</v>
      </c>
    </row>
    <row r="2621" spans="1:3">
      <c r="A2621"/>
      <c r="C2621" t="s">
        <v>201</v>
      </c>
    </row>
    <row r="2622" spans="1:3">
      <c r="A2622"/>
      <c r="C2622" t="s">
        <v>201</v>
      </c>
    </row>
    <row r="2623" spans="1:3">
      <c r="A2623"/>
      <c r="C2623" t="s">
        <v>201</v>
      </c>
    </row>
    <row r="2624" spans="1:3">
      <c r="A2624"/>
      <c r="C2624" t="s">
        <v>201</v>
      </c>
    </row>
    <row r="2625" spans="1:3">
      <c r="A2625"/>
      <c r="C2625" t="s">
        <v>201</v>
      </c>
    </row>
    <row r="2626" spans="1:3">
      <c r="A2626"/>
      <c r="C2626" t="s">
        <v>201</v>
      </c>
    </row>
    <row r="2627" spans="1:3">
      <c r="A2627"/>
      <c r="C2627" t="s">
        <v>201</v>
      </c>
    </row>
    <row r="2628" spans="1:3">
      <c r="A2628"/>
      <c r="C2628" t="s">
        <v>201</v>
      </c>
    </row>
    <row r="2629" spans="1:3">
      <c r="A2629"/>
      <c r="C2629" t="s">
        <v>201</v>
      </c>
    </row>
    <row r="2630" spans="1:3">
      <c r="A2630"/>
      <c r="C2630" t="s">
        <v>201</v>
      </c>
    </row>
    <row r="2631" spans="1:3">
      <c r="A2631"/>
      <c r="C2631" t="s">
        <v>201</v>
      </c>
    </row>
    <row r="2632" spans="1:3">
      <c r="A2632"/>
      <c r="C2632" t="s">
        <v>201</v>
      </c>
    </row>
    <row r="2633" spans="1:3">
      <c r="A2633"/>
      <c r="C2633" t="s">
        <v>201</v>
      </c>
    </row>
    <row r="2634" spans="1:3">
      <c r="A2634"/>
      <c r="C2634" t="s">
        <v>201</v>
      </c>
    </row>
    <row r="2635" spans="1:3">
      <c r="A2635"/>
      <c r="C2635" t="s">
        <v>201</v>
      </c>
    </row>
    <row r="2636" spans="1:3">
      <c r="A2636"/>
      <c r="C2636" t="s">
        <v>201</v>
      </c>
    </row>
    <row r="2637" spans="1:3">
      <c r="A2637"/>
      <c r="C2637" t="s">
        <v>201</v>
      </c>
    </row>
    <row r="2638" spans="1:3">
      <c r="A2638"/>
      <c r="C2638" t="s">
        <v>201</v>
      </c>
    </row>
    <row r="2639" spans="1:3">
      <c r="A2639"/>
      <c r="C2639" t="s">
        <v>201</v>
      </c>
    </row>
    <row r="2640" spans="1:3">
      <c r="A2640"/>
      <c r="C2640" t="s">
        <v>201</v>
      </c>
    </row>
    <row r="2641" spans="1:3">
      <c r="A2641"/>
      <c r="C2641" t="s">
        <v>201</v>
      </c>
    </row>
    <row r="2642" spans="1:3">
      <c r="A2642"/>
      <c r="C2642" t="s">
        <v>201</v>
      </c>
    </row>
    <row r="2643" spans="1:3">
      <c r="A2643"/>
      <c r="C2643" t="s">
        <v>201</v>
      </c>
    </row>
    <row r="2644" spans="1:3">
      <c r="A2644"/>
      <c r="C2644" t="s">
        <v>201</v>
      </c>
    </row>
    <row r="2645" spans="1:3">
      <c r="A2645"/>
      <c r="C2645" t="s">
        <v>201</v>
      </c>
    </row>
    <row r="2646" spans="1:3">
      <c r="A2646"/>
      <c r="C2646" t="s">
        <v>201</v>
      </c>
    </row>
    <row r="2647" spans="1:3">
      <c r="A2647"/>
      <c r="C2647" t="s">
        <v>201</v>
      </c>
    </row>
    <row r="2648" spans="1:3">
      <c r="A2648"/>
      <c r="C2648" t="s">
        <v>201</v>
      </c>
    </row>
    <row r="2649" spans="1:3">
      <c r="A2649"/>
      <c r="C2649" t="s">
        <v>201</v>
      </c>
    </row>
    <row r="2650" spans="1:3">
      <c r="A2650"/>
      <c r="C2650" t="s">
        <v>201</v>
      </c>
    </row>
    <row r="2651" spans="1:3">
      <c r="A2651"/>
      <c r="C2651" t="s">
        <v>201</v>
      </c>
    </row>
    <row r="2652" spans="1:3">
      <c r="A2652"/>
      <c r="C2652" t="s">
        <v>201</v>
      </c>
    </row>
    <row r="2653" spans="1:3">
      <c r="A2653"/>
      <c r="C2653" t="s">
        <v>201</v>
      </c>
    </row>
    <row r="2654" spans="1:3">
      <c r="A2654"/>
      <c r="C2654" t="s">
        <v>201</v>
      </c>
    </row>
    <row r="2655" spans="1:3">
      <c r="A2655"/>
      <c r="C2655" t="s">
        <v>201</v>
      </c>
    </row>
    <row r="2656" spans="1:3">
      <c r="A2656"/>
      <c r="C2656" t="s">
        <v>201</v>
      </c>
    </row>
    <row r="2657" spans="1:3">
      <c r="A2657"/>
      <c r="C2657" t="s">
        <v>201</v>
      </c>
    </row>
    <row r="2658" spans="1:3">
      <c r="A2658"/>
      <c r="C2658" t="s">
        <v>201</v>
      </c>
    </row>
    <row r="2659" spans="1:3">
      <c r="A2659"/>
      <c r="C2659" t="s">
        <v>201</v>
      </c>
    </row>
    <row r="2660" spans="1:3">
      <c r="A2660"/>
      <c r="C2660" t="s">
        <v>201</v>
      </c>
    </row>
    <row r="2661" spans="1:3">
      <c r="A2661"/>
      <c r="C2661" t="s">
        <v>201</v>
      </c>
    </row>
    <row r="2662" spans="1:3">
      <c r="A2662"/>
      <c r="C2662" t="s">
        <v>201</v>
      </c>
    </row>
    <row r="2663" spans="1:3">
      <c r="A2663"/>
      <c r="C2663" t="s">
        <v>201</v>
      </c>
    </row>
    <row r="2664" spans="1:3">
      <c r="A2664"/>
      <c r="C2664" t="s">
        <v>201</v>
      </c>
    </row>
    <row r="2665" spans="1:3">
      <c r="A2665"/>
      <c r="C2665" t="s">
        <v>201</v>
      </c>
    </row>
    <row r="2666" spans="1:3">
      <c r="A2666"/>
      <c r="C2666" t="s">
        <v>201</v>
      </c>
    </row>
    <row r="2667" spans="1:3">
      <c r="A2667"/>
      <c r="C2667" t="s">
        <v>201</v>
      </c>
    </row>
    <row r="2668" spans="1:3">
      <c r="A2668"/>
      <c r="C2668" t="s">
        <v>201</v>
      </c>
    </row>
    <row r="2669" spans="1:3">
      <c r="A2669"/>
      <c r="C2669" t="s">
        <v>201</v>
      </c>
    </row>
    <row r="2670" spans="1:3">
      <c r="A2670"/>
      <c r="C2670" t="s">
        <v>201</v>
      </c>
    </row>
    <row r="2671" spans="1:3">
      <c r="A2671"/>
      <c r="C2671" t="s">
        <v>201</v>
      </c>
    </row>
    <row r="2672" spans="1:3">
      <c r="A2672"/>
      <c r="C2672" t="s">
        <v>201</v>
      </c>
    </row>
    <row r="2673" spans="1:3">
      <c r="A2673"/>
      <c r="C2673" t="s">
        <v>201</v>
      </c>
    </row>
    <row r="2674" spans="1:3">
      <c r="A2674"/>
      <c r="C2674" t="s">
        <v>201</v>
      </c>
    </row>
    <row r="2675" spans="1:3">
      <c r="A2675"/>
      <c r="C2675" t="s">
        <v>201</v>
      </c>
    </row>
    <row r="2676" spans="1:3">
      <c r="A2676"/>
      <c r="C2676" t="s">
        <v>201</v>
      </c>
    </row>
    <row r="2677" spans="1:3">
      <c r="A2677"/>
      <c r="C2677" t="s">
        <v>201</v>
      </c>
    </row>
    <row r="2678" spans="1:3">
      <c r="A2678"/>
      <c r="C2678" t="s">
        <v>201</v>
      </c>
    </row>
    <row r="2679" spans="1:3">
      <c r="A2679"/>
      <c r="C2679" t="s">
        <v>201</v>
      </c>
    </row>
    <row r="2680" spans="1:3">
      <c r="A2680"/>
      <c r="C2680" t="s">
        <v>201</v>
      </c>
    </row>
    <row r="2681" spans="1:3">
      <c r="A2681"/>
      <c r="C2681" t="s">
        <v>201</v>
      </c>
    </row>
    <row r="2682" spans="1:3">
      <c r="A2682"/>
      <c r="C2682" t="s">
        <v>201</v>
      </c>
    </row>
    <row r="2683" spans="1:3">
      <c r="A2683"/>
      <c r="C2683" t="s">
        <v>201</v>
      </c>
    </row>
    <row r="2684" spans="1:3">
      <c r="A2684"/>
      <c r="C2684" t="s">
        <v>201</v>
      </c>
    </row>
    <row r="2685" spans="1:3">
      <c r="A2685"/>
      <c r="C2685" t="s">
        <v>201</v>
      </c>
    </row>
    <row r="2686" spans="1:3">
      <c r="A2686"/>
      <c r="C2686" t="s">
        <v>201</v>
      </c>
    </row>
    <row r="2687" spans="1:3">
      <c r="A2687"/>
      <c r="C2687" t="s">
        <v>201</v>
      </c>
    </row>
    <row r="2688" spans="1:3">
      <c r="A2688"/>
      <c r="C2688" t="s">
        <v>201</v>
      </c>
    </row>
    <row r="2689" spans="1:3">
      <c r="A2689"/>
      <c r="C2689" t="s">
        <v>201</v>
      </c>
    </row>
    <row r="2690" spans="1:3">
      <c r="A2690"/>
      <c r="C2690" t="s">
        <v>201</v>
      </c>
    </row>
    <row r="2691" spans="1:3">
      <c r="A2691"/>
      <c r="C2691" t="s">
        <v>201</v>
      </c>
    </row>
    <row r="2692" spans="1:3">
      <c r="A2692"/>
      <c r="C2692" t="s">
        <v>201</v>
      </c>
    </row>
    <row r="2693" spans="1:3">
      <c r="A2693"/>
      <c r="C2693" t="s">
        <v>201</v>
      </c>
    </row>
    <row r="2694" spans="1:3">
      <c r="A2694"/>
      <c r="C2694" t="s">
        <v>201</v>
      </c>
    </row>
    <row r="2695" spans="1:3">
      <c r="A2695"/>
      <c r="C2695" t="s">
        <v>201</v>
      </c>
    </row>
    <row r="2696" spans="1:3">
      <c r="A2696"/>
      <c r="C2696" t="s">
        <v>201</v>
      </c>
    </row>
    <row r="2697" spans="1:3">
      <c r="A2697"/>
      <c r="C2697" t="s">
        <v>201</v>
      </c>
    </row>
    <row r="2698" spans="1:3">
      <c r="A2698"/>
      <c r="C2698" t="s">
        <v>201</v>
      </c>
    </row>
    <row r="2699" spans="1:3">
      <c r="A2699"/>
      <c r="C2699" t="s">
        <v>201</v>
      </c>
    </row>
    <row r="2700" spans="1:3">
      <c r="A2700"/>
      <c r="C2700" t="s">
        <v>201</v>
      </c>
    </row>
    <row r="2701" spans="1:3">
      <c r="A2701"/>
      <c r="C2701" t="s">
        <v>201</v>
      </c>
    </row>
    <row r="2702" spans="1:3">
      <c r="A2702"/>
      <c r="C2702" t="s">
        <v>201</v>
      </c>
    </row>
    <row r="2703" spans="1:3">
      <c r="A2703"/>
      <c r="C2703" t="s">
        <v>201</v>
      </c>
    </row>
    <row r="2704" spans="1:3">
      <c r="A2704"/>
      <c r="C2704" t="s">
        <v>201</v>
      </c>
    </row>
    <row r="2705" spans="1:3">
      <c r="A2705"/>
      <c r="C2705" t="s">
        <v>201</v>
      </c>
    </row>
    <row r="2706" spans="1:3">
      <c r="A2706"/>
      <c r="C2706" t="s">
        <v>201</v>
      </c>
    </row>
    <row r="2707" spans="1:3">
      <c r="A2707"/>
      <c r="C2707" t="s">
        <v>201</v>
      </c>
    </row>
    <row r="2708" spans="1:3">
      <c r="A2708"/>
      <c r="C2708" t="s">
        <v>201</v>
      </c>
    </row>
    <row r="2709" spans="1:3">
      <c r="A2709"/>
      <c r="C2709" t="s">
        <v>201</v>
      </c>
    </row>
    <row r="2710" spans="1:3">
      <c r="A2710"/>
      <c r="C2710" t="s">
        <v>201</v>
      </c>
    </row>
    <row r="2711" spans="1:3">
      <c r="A2711"/>
      <c r="C2711" t="s">
        <v>201</v>
      </c>
    </row>
    <row r="2712" spans="1:3">
      <c r="A2712"/>
      <c r="C2712" t="s">
        <v>201</v>
      </c>
    </row>
    <row r="2713" spans="1:3">
      <c r="A2713"/>
      <c r="C2713" t="s">
        <v>201</v>
      </c>
    </row>
    <row r="2714" spans="1:3">
      <c r="A2714"/>
      <c r="C2714" t="s">
        <v>201</v>
      </c>
    </row>
    <row r="2715" spans="1:3">
      <c r="A2715"/>
      <c r="C2715" t="s">
        <v>201</v>
      </c>
    </row>
    <row r="2716" spans="1:3">
      <c r="A2716"/>
      <c r="C2716" t="s">
        <v>201</v>
      </c>
    </row>
    <row r="2717" spans="1:3">
      <c r="A2717"/>
      <c r="C2717" t="s">
        <v>201</v>
      </c>
    </row>
    <row r="2718" spans="1:3">
      <c r="A2718"/>
      <c r="C2718" t="s">
        <v>201</v>
      </c>
    </row>
    <row r="2719" spans="1:3">
      <c r="A2719"/>
      <c r="C2719" t="s">
        <v>201</v>
      </c>
    </row>
    <row r="2720" spans="1:3">
      <c r="A2720"/>
      <c r="C2720" t="s">
        <v>201</v>
      </c>
    </row>
    <row r="2721" spans="1:3">
      <c r="A2721"/>
      <c r="C2721" t="s">
        <v>201</v>
      </c>
    </row>
    <row r="2722" spans="1:3">
      <c r="A2722"/>
      <c r="C2722" t="s">
        <v>201</v>
      </c>
    </row>
    <row r="2723" spans="1:3">
      <c r="A2723"/>
      <c r="C2723" t="s">
        <v>201</v>
      </c>
    </row>
    <row r="2724" spans="1:3">
      <c r="A2724"/>
      <c r="C2724" t="s">
        <v>201</v>
      </c>
    </row>
    <row r="2725" spans="1:3">
      <c r="A2725"/>
      <c r="C2725" t="s">
        <v>201</v>
      </c>
    </row>
    <row r="2726" spans="1:3">
      <c r="A2726"/>
      <c r="C2726" t="s">
        <v>201</v>
      </c>
    </row>
    <row r="2727" spans="1:3">
      <c r="A2727"/>
      <c r="C2727" t="s">
        <v>201</v>
      </c>
    </row>
    <row r="2728" spans="1:3">
      <c r="A2728"/>
      <c r="C2728" t="s">
        <v>201</v>
      </c>
    </row>
    <row r="2729" spans="1:3">
      <c r="A2729"/>
      <c r="C2729" t="s">
        <v>201</v>
      </c>
    </row>
    <row r="2730" spans="1:3">
      <c r="A2730"/>
      <c r="C2730" t="s">
        <v>201</v>
      </c>
    </row>
    <row r="2731" spans="1:3">
      <c r="A2731"/>
      <c r="C2731" t="s">
        <v>201</v>
      </c>
    </row>
    <row r="2732" spans="1:3">
      <c r="A2732"/>
      <c r="C2732" t="s">
        <v>201</v>
      </c>
    </row>
    <row r="2733" spans="1:3">
      <c r="A2733"/>
      <c r="C2733" t="s">
        <v>201</v>
      </c>
    </row>
    <row r="2734" spans="1:3">
      <c r="A2734"/>
      <c r="C2734" t="s">
        <v>201</v>
      </c>
    </row>
    <row r="2735" spans="1:3">
      <c r="A2735"/>
      <c r="C2735" t="s">
        <v>201</v>
      </c>
    </row>
    <row r="2736" spans="1:3">
      <c r="A2736"/>
      <c r="C2736" t="s">
        <v>201</v>
      </c>
    </row>
    <row r="2737" spans="1:3">
      <c r="A2737"/>
      <c r="C2737" t="s">
        <v>201</v>
      </c>
    </row>
    <row r="2738" spans="1:3">
      <c r="A2738"/>
      <c r="C2738" t="s">
        <v>201</v>
      </c>
    </row>
    <row r="2739" spans="1:3">
      <c r="A2739"/>
      <c r="C2739" t="s">
        <v>201</v>
      </c>
    </row>
    <row r="2740" spans="1:3">
      <c r="A2740"/>
      <c r="C2740" t="s">
        <v>201</v>
      </c>
    </row>
    <row r="2741" spans="1:3">
      <c r="A2741"/>
      <c r="C2741" t="s">
        <v>201</v>
      </c>
    </row>
    <row r="2742" spans="1:3">
      <c r="A2742"/>
      <c r="C2742" t="s">
        <v>201</v>
      </c>
    </row>
    <row r="2743" spans="1:3">
      <c r="A2743"/>
      <c r="C2743" t="s">
        <v>201</v>
      </c>
    </row>
    <row r="2744" spans="1:3">
      <c r="A2744"/>
      <c r="C2744" t="s">
        <v>201</v>
      </c>
    </row>
    <row r="2745" spans="1:3">
      <c r="A2745"/>
      <c r="C2745" t="s">
        <v>201</v>
      </c>
    </row>
    <row r="2746" spans="1:3">
      <c r="A2746"/>
      <c r="C2746" t="s">
        <v>201</v>
      </c>
    </row>
    <row r="2747" spans="1:3">
      <c r="A2747"/>
      <c r="C2747" t="s">
        <v>201</v>
      </c>
    </row>
    <row r="2748" spans="1:3">
      <c r="A2748"/>
      <c r="C2748" t="s">
        <v>201</v>
      </c>
    </row>
    <row r="2749" spans="1:3">
      <c r="A2749"/>
      <c r="C2749" t="s">
        <v>201</v>
      </c>
    </row>
    <row r="2750" spans="1:3">
      <c r="A2750"/>
      <c r="C2750" t="s">
        <v>201</v>
      </c>
    </row>
    <row r="2751" spans="1:3">
      <c r="A2751"/>
      <c r="C2751" t="s">
        <v>201</v>
      </c>
    </row>
    <row r="2752" spans="1:3">
      <c r="A2752"/>
      <c r="C2752" t="s">
        <v>201</v>
      </c>
    </row>
    <row r="2753" spans="1:3">
      <c r="A2753"/>
      <c r="C2753" t="s">
        <v>201</v>
      </c>
    </row>
    <row r="2754" spans="1:3">
      <c r="A2754"/>
      <c r="C2754" t="s">
        <v>201</v>
      </c>
    </row>
    <row r="2755" spans="1:3">
      <c r="A2755"/>
      <c r="C2755" t="s">
        <v>201</v>
      </c>
    </row>
    <row r="2756" spans="1:3">
      <c r="A2756"/>
      <c r="C2756" t="s">
        <v>201</v>
      </c>
    </row>
    <row r="2757" spans="1:3">
      <c r="A2757"/>
      <c r="C2757" t="s">
        <v>201</v>
      </c>
    </row>
    <row r="2758" spans="1:3">
      <c r="A2758"/>
      <c r="C2758" t="s">
        <v>201</v>
      </c>
    </row>
    <row r="2759" spans="1:3">
      <c r="A2759"/>
      <c r="C2759" t="s">
        <v>201</v>
      </c>
    </row>
    <row r="2760" spans="1:3">
      <c r="A2760"/>
      <c r="C2760" t="s">
        <v>201</v>
      </c>
    </row>
    <row r="2761" spans="1:3">
      <c r="A2761"/>
      <c r="C2761" t="s">
        <v>201</v>
      </c>
    </row>
    <row r="2762" spans="1:3">
      <c r="A2762"/>
      <c r="C2762" t="s">
        <v>201</v>
      </c>
    </row>
    <row r="2763" spans="1:3">
      <c r="A2763"/>
      <c r="C2763" t="s">
        <v>201</v>
      </c>
    </row>
    <row r="2764" spans="1:3">
      <c r="A2764"/>
      <c r="C2764" t="s">
        <v>201</v>
      </c>
    </row>
    <row r="2765" spans="1:3">
      <c r="A2765"/>
      <c r="C2765" t="s">
        <v>201</v>
      </c>
    </row>
    <row r="2766" spans="1:3">
      <c r="A2766"/>
      <c r="C2766" t="s">
        <v>201</v>
      </c>
    </row>
    <row r="2767" spans="1:3">
      <c r="A2767"/>
      <c r="C2767" t="s">
        <v>201</v>
      </c>
    </row>
    <row r="2768" spans="1:3">
      <c r="A2768"/>
      <c r="C2768" t="s">
        <v>201</v>
      </c>
    </row>
    <row r="2769" spans="1:3">
      <c r="A2769"/>
      <c r="C2769" t="s">
        <v>201</v>
      </c>
    </row>
    <row r="2770" spans="1:3">
      <c r="A2770"/>
      <c r="C2770" t="s">
        <v>201</v>
      </c>
    </row>
    <row r="2771" spans="1:3">
      <c r="A2771"/>
      <c r="C2771" t="s">
        <v>201</v>
      </c>
    </row>
    <row r="2772" spans="1:3">
      <c r="A2772"/>
      <c r="C2772" t="s">
        <v>201</v>
      </c>
    </row>
    <row r="2773" spans="1:3">
      <c r="A2773"/>
      <c r="C2773" t="s">
        <v>201</v>
      </c>
    </row>
    <row r="2774" spans="1:3">
      <c r="A2774"/>
      <c r="C2774" t="s">
        <v>201</v>
      </c>
    </row>
    <row r="2775" spans="1:3">
      <c r="A2775"/>
      <c r="C2775" t="s">
        <v>201</v>
      </c>
    </row>
    <row r="2776" spans="1:3">
      <c r="A2776"/>
      <c r="C2776" t="s">
        <v>201</v>
      </c>
    </row>
    <row r="2777" spans="1:3">
      <c r="A2777"/>
      <c r="C2777" t="s">
        <v>201</v>
      </c>
    </row>
    <row r="2778" spans="1:3">
      <c r="A2778"/>
      <c r="C2778" t="s">
        <v>201</v>
      </c>
    </row>
    <row r="2779" spans="1:3">
      <c r="A2779"/>
      <c r="C2779" t="s">
        <v>201</v>
      </c>
    </row>
    <row r="2780" spans="1:3">
      <c r="A2780"/>
      <c r="C2780" t="s">
        <v>201</v>
      </c>
    </row>
    <row r="2781" spans="1:3">
      <c r="A2781"/>
      <c r="C2781" t="s">
        <v>201</v>
      </c>
    </row>
    <row r="2782" spans="1:3">
      <c r="A2782"/>
      <c r="C2782" t="s">
        <v>201</v>
      </c>
    </row>
    <row r="2783" spans="1:3">
      <c r="A2783"/>
      <c r="C2783" t="s">
        <v>201</v>
      </c>
    </row>
    <row r="2784" spans="1:3">
      <c r="A2784"/>
      <c r="C2784" t="s">
        <v>201</v>
      </c>
    </row>
    <row r="2785" spans="1:3">
      <c r="A2785"/>
      <c r="C2785" t="s">
        <v>201</v>
      </c>
    </row>
    <row r="2786" spans="1:3">
      <c r="A2786"/>
      <c r="C2786" t="s">
        <v>201</v>
      </c>
    </row>
    <row r="2787" spans="1:3">
      <c r="A2787"/>
      <c r="C2787" t="s">
        <v>201</v>
      </c>
    </row>
    <row r="2788" spans="1:3">
      <c r="A2788"/>
      <c r="C2788" t="s">
        <v>201</v>
      </c>
    </row>
    <row r="2789" spans="1:3">
      <c r="A2789"/>
      <c r="C2789" t="s">
        <v>201</v>
      </c>
    </row>
    <row r="2790" spans="1:3">
      <c r="A2790"/>
      <c r="C2790" t="s">
        <v>201</v>
      </c>
    </row>
    <row r="2791" spans="1:3">
      <c r="A2791"/>
      <c r="C2791" t="s">
        <v>201</v>
      </c>
    </row>
    <row r="2792" spans="1:3">
      <c r="A2792"/>
      <c r="C2792" t="s">
        <v>201</v>
      </c>
    </row>
    <row r="2793" spans="1:3">
      <c r="A2793"/>
      <c r="C2793" t="s">
        <v>201</v>
      </c>
    </row>
    <row r="2794" spans="1:3">
      <c r="A2794"/>
      <c r="C2794" t="s">
        <v>201</v>
      </c>
    </row>
    <row r="2795" spans="1:3">
      <c r="A2795"/>
      <c r="C2795" t="s">
        <v>201</v>
      </c>
    </row>
    <row r="2796" spans="1:3">
      <c r="A2796"/>
      <c r="C2796" t="s">
        <v>201</v>
      </c>
    </row>
    <row r="2797" spans="1:3">
      <c r="A2797"/>
      <c r="C2797" t="s">
        <v>201</v>
      </c>
    </row>
    <row r="2798" spans="1:3">
      <c r="A2798"/>
      <c r="C2798" t="s">
        <v>201</v>
      </c>
    </row>
    <row r="2799" spans="1:3">
      <c r="A2799"/>
      <c r="C2799" t="s">
        <v>201</v>
      </c>
    </row>
    <row r="2800" spans="1:3">
      <c r="A2800"/>
      <c r="C2800" t="s">
        <v>201</v>
      </c>
    </row>
    <row r="2801" spans="1:3">
      <c r="A2801"/>
      <c r="C2801" t="s">
        <v>201</v>
      </c>
    </row>
    <row r="2802" spans="1:3">
      <c r="A2802"/>
      <c r="C2802" t="s">
        <v>201</v>
      </c>
    </row>
    <row r="2803" spans="1:3">
      <c r="A2803"/>
      <c r="C2803" t="s">
        <v>201</v>
      </c>
    </row>
    <row r="2804" spans="1:3">
      <c r="A2804"/>
      <c r="C2804" t="s">
        <v>201</v>
      </c>
    </row>
    <row r="2805" spans="1:3">
      <c r="A2805"/>
      <c r="C2805" t="s">
        <v>201</v>
      </c>
    </row>
    <row r="2806" spans="1:3">
      <c r="A2806"/>
      <c r="C2806" t="s">
        <v>201</v>
      </c>
    </row>
    <row r="2807" spans="1:3">
      <c r="A2807"/>
      <c r="C2807" t="s">
        <v>201</v>
      </c>
    </row>
    <row r="2808" spans="1:3">
      <c r="A2808"/>
      <c r="C2808" t="s">
        <v>201</v>
      </c>
    </row>
    <row r="2809" spans="1:3">
      <c r="A2809"/>
      <c r="C2809" t="s">
        <v>201</v>
      </c>
    </row>
    <row r="2810" spans="1:3">
      <c r="A2810"/>
      <c r="C2810" t="s">
        <v>201</v>
      </c>
    </row>
    <row r="2811" spans="1:3">
      <c r="A2811"/>
      <c r="C2811" t="s">
        <v>201</v>
      </c>
    </row>
    <row r="2812" spans="1:3">
      <c r="A2812"/>
      <c r="C2812" t="s">
        <v>201</v>
      </c>
    </row>
    <row r="2813" spans="1:3">
      <c r="A2813"/>
      <c r="C2813" t="s">
        <v>201</v>
      </c>
    </row>
    <row r="2814" spans="1:3">
      <c r="A2814"/>
      <c r="C2814" t="s">
        <v>201</v>
      </c>
    </row>
    <row r="2815" spans="1:3">
      <c r="A2815"/>
      <c r="C2815" t="s">
        <v>201</v>
      </c>
    </row>
    <row r="2816" spans="1:3">
      <c r="A2816"/>
      <c r="C2816" t="s">
        <v>201</v>
      </c>
    </row>
    <row r="2817" spans="1:3">
      <c r="A2817"/>
      <c r="C2817" t="s">
        <v>201</v>
      </c>
    </row>
    <row r="2818" spans="1:3">
      <c r="A2818"/>
      <c r="C2818" t="s">
        <v>201</v>
      </c>
    </row>
    <row r="2819" spans="1:3">
      <c r="A2819"/>
      <c r="C2819" t="s">
        <v>201</v>
      </c>
    </row>
    <row r="2820" spans="1:3">
      <c r="A2820"/>
      <c r="C2820" t="s">
        <v>201</v>
      </c>
    </row>
    <row r="2821" spans="1:3">
      <c r="A2821"/>
      <c r="C2821" t="s">
        <v>201</v>
      </c>
    </row>
    <row r="2822" spans="1:3">
      <c r="A2822"/>
      <c r="C2822" t="s">
        <v>201</v>
      </c>
    </row>
    <row r="2823" spans="1:3">
      <c r="A2823"/>
      <c r="C2823" t="s">
        <v>201</v>
      </c>
    </row>
    <row r="2824" spans="1:3">
      <c r="A2824"/>
      <c r="C2824" t="s">
        <v>201</v>
      </c>
    </row>
    <row r="2825" spans="1:3">
      <c r="A2825"/>
      <c r="C2825" t="s">
        <v>201</v>
      </c>
    </row>
    <row r="2826" spans="1:3">
      <c r="A2826"/>
      <c r="C2826" t="s">
        <v>201</v>
      </c>
    </row>
    <row r="2827" spans="1:3">
      <c r="A2827"/>
      <c r="C2827" t="s">
        <v>201</v>
      </c>
    </row>
    <row r="2828" spans="1:3">
      <c r="A2828"/>
      <c r="C2828" t="s">
        <v>201</v>
      </c>
    </row>
    <row r="2829" spans="1:3">
      <c r="A2829"/>
      <c r="C2829" t="s">
        <v>201</v>
      </c>
    </row>
    <row r="2830" spans="1:3">
      <c r="A2830"/>
      <c r="C2830" t="s">
        <v>201</v>
      </c>
    </row>
    <row r="2831" spans="1:3">
      <c r="A2831"/>
      <c r="C2831" t="s">
        <v>201</v>
      </c>
    </row>
    <row r="2832" spans="1:3">
      <c r="A2832"/>
      <c r="C2832" t="s">
        <v>201</v>
      </c>
    </row>
    <row r="2833" spans="1:3">
      <c r="A2833"/>
      <c r="C2833" t="s">
        <v>201</v>
      </c>
    </row>
    <row r="2834" spans="1:3">
      <c r="A2834"/>
      <c r="C2834" t="s">
        <v>201</v>
      </c>
    </row>
    <row r="2835" spans="1:3">
      <c r="A2835"/>
      <c r="C2835" t="s">
        <v>201</v>
      </c>
    </row>
    <row r="2836" spans="1:3">
      <c r="A2836"/>
      <c r="C2836" t="s">
        <v>201</v>
      </c>
    </row>
    <row r="2837" spans="1:3">
      <c r="A2837"/>
      <c r="C2837" t="s">
        <v>201</v>
      </c>
    </row>
    <row r="2838" spans="1:3">
      <c r="A2838"/>
      <c r="C2838" t="s">
        <v>201</v>
      </c>
    </row>
    <row r="2839" spans="1:3">
      <c r="A2839"/>
      <c r="C2839" t="s">
        <v>201</v>
      </c>
    </row>
    <row r="2840" spans="1:3">
      <c r="A2840"/>
      <c r="C2840" t="s">
        <v>201</v>
      </c>
    </row>
    <row r="2841" spans="1:3">
      <c r="A2841"/>
      <c r="C2841" t="s">
        <v>201</v>
      </c>
    </row>
    <row r="2842" spans="1:3">
      <c r="A2842"/>
      <c r="C2842" t="s">
        <v>201</v>
      </c>
    </row>
    <row r="2843" spans="1:3">
      <c r="A2843"/>
      <c r="C2843" t="s">
        <v>201</v>
      </c>
    </row>
    <row r="2844" spans="1:3">
      <c r="A2844"/>
      <c r="C2844" t="s">
        <v>201</v>
      </c>
    </row>
    <row r="2845" spans="1:3">
      <c r="A2845"/>
      <c r="C2845" t="s">
        <v>201</v>
      </c>
    </row>
    <row r="2846" spans="1:3">
      <c r="A2846"/>
      <c r="C2846" t="s">
        <v>201</v>
      </c>
    </row>
    <row r="2847" spans="1:3">
      <c r="A2847"/>
      <c r="C2847" t="s">
        <v>201</v>
      </c>
    </row>
    <row r="2848" spans="1:3">
      <c r="A2848"/>
      <c r="C2848" t="s">
        <v>201</v>
      </c>
    </row>
    <row r="2849" spans="1:3">
      <c r="A2849"/>
      <c r="C2849" t="s">
        <v>201</v>
      </c>
    </row>
    <row r="2850" spans="1:3">
      <c r="A2850"/>
      <c r="C2850" t="s">
        <v>201</v>
      </c>
    </row>
    <row r="2851" spans="1:3">
      <c r="A2851"/>
      <c r="C2851" t="s">
        <v>201</v>
      </c>
    </row>
    <row r="2852" spans="1:3">
      <c r="A2852"/>
      <c r="C2852" t="s">
        <v>201</v>
      </c>
    </row>
    <row r="2853" spans="1:3">
      <c r="A2853"/>
      <c r="C2853" t="s">
        <v>201</v>
      </c>
    </row>
    <row r="2854" spans="1:3">
      <c r="A2854"/>
      <c r="C2854" t="s">
        <v>201</v>
      </c>
    </row>
    <row r="2855" spans="1:3">
      <c r="A2855"/>
      <c r="C2855" t="s">
        <v>201</v>
      </c>
    </row>
    <row r="2856" spans="1:3">
      <c r="A2856"/>
      <c r="C2856" t="s">
        <v>201</v>
      </c>
    </row>
    <row r="2857" spans="1:3">
      <c r="A2857"/>
      <c r="C2857" t="s">
        <v>201</v>
      </c>
    </row>
    <row r="2858" spans="1:3">
      <c r="A2858"/>
      <c r="C2858" t="s">
        <v>201</v>
      </c>
    </row>
    <row r="2859" spans="1:3">
      <c r="A2859"/>
      <c r="C2859" t="s">
        <v>201</v>
      </c>
    </row>
    <row r="2860" spans="1:3">
      <c r="A2860"/>
      <c r="C2860" t="s">
        <v>201</v>
      </c>
    </row>
    <row r="2861" spans="1:3">
      <c r="A2861"/>
      <c r="C2861" t="s">
        <v>201</v>
      </c>
    </row>
    <row r="2862" spans="1:3">
      <c r="A2862"/>
      <c r="C2862" t="s">
        <v>201</v>
      </c>
    </row>
    <row r="2863" spans="1:3">
      <c r="A2863"/>
      <c r="C2863" t="s">
        <v>201</v>
      </c>
    </row>
    <row r="2864" spans="1:3">
      <c r="A2864"/>
      <c r="C2864" t="s">
        <v>201</v>
      </c>
    </row>
    <row r="2865" spans="1:3">
      <c r="A2865"/>
      <c r="C2865" t="s">
        <v>201</v>
      </c>
    </row>
    <row r="2866" spans="1:3">
      <c r="A2866"/>
      <c r="C2866" t="s">
        <v>201</v>
      </c>
    </row>
    <row r="2867" spans="1:3">
      <c r="A2867"/>
      <c r="C2867" t="s">
        <v>201</v>
      </c>
    </row>
    <row r="2868" spans="1:3">
      <c r="A2868"/>
      <c r="C2868" t="s">
        <v>201</v>
      </c>
    </row>
    <row r="2869" spans="1:3">
      <c r="A2869"/>
      <c r="C2869" t="s">
        <v>201</v>
      </c>
    </row>
    <row r="2870" spans="1:3">
      <c r="A2870"/>
      <c r="C2870" t="s">
        <v>201</v>
      </c>
    </row>
    <row r="2871" spans="1:3">
      <c r="A2871"/>
      <c r="C2871" t="s">
        <v>201</v>
      </c>
    </row>
    <row r="2872" spans="1:3">
      <c r="A2872"/>
      <c r="C2872" t="s">
        <v>201</v>
      </c>
    </row>
    <row r="2873" spans="1:3">
      <c r="A2873"/>
      <c r="C2873" t="s">
        <v>201</v>
      </c>
    </row>
    <row r="2874" spans="1:3">
      <c r="A2874"/>
      <c r="C2874" t="s">
        <v>201</v>
      </c>
    </row>
    <row r="2875" spans="1:3">
      <c r="A2875"/>
      <c r="C2875" t="s">
        <v>201</v>
      </c>
    </row>
    <row r="2876" spans="1:3">
      <c r="A2876"/>
      <c r="C2876" t="s">
        <v>201</v>
      </c>
    </row>
    <row r="2877" spans="1:3">
      <c r="A2877"/>
      <c r="C2877" t="s">
        <v>201</v>
      </c>
    </row>
    <row r="2878" spans="1:3">
      <c r="A2878"/>
      <c r="C2878" t="s">
        <v>201</v>
      </c>
    </row>
    <row r="2879" spans="1:3">
      <c r="A2879"/>
      <c r="C2879" t="s">
        <v>201</v>
      </c>
    </row>
    <row r="2880" spans="1:3">
      <c r="A2880"/>
      <c r="C2880" t="s">
        <v>201</v>
      </c>
    </row>
    <row r="2881" spans="1:3">
      <c r="A2881"/>
      <c r="C2881" t="s">
        <v>201</v>
      </c>
    </row>
    <row r="2882" spans="1:3">
      <c r="A2882"/>
      <c r="C2882" t="s">
        <v>201</v>
      </c>
    </row>
    <row r="2883" spans="1:3">
      <c r="A2883"/>
      <c r="C2883" t="s">
        <v>201</v>
      </c>
    </row>
    <row r="2884" spans="1:3">
      <c r="A2884"/>
      <c r="C2884" t="s">
        <v>201</v>
      </c>
    </row>
    <row r="2885" spans="1:3">
      <c r="A2885"/>
      <c r="C2885" t="s">
        <v>201</v>
      </c>
    </row>
    <row r="2886" spans="1:3">
      <c r="A2886"/>
      <c r="C2886" t="s">
        <v>201</v>
      </c>
    </row>
    <row r="2887" spans="1:3">
      <c r="A2887"/>
      <c r="C2887" t="s">
        <v>201</v>
      </c>
    </row>
    <row r="2888" spans="1:3">
      <c r="A2888"/>
      <c r="C2888" t="s">
        <v>201</v>
      </c>
    </row>
    <row r="2889" spans="1:3">
      <c r="A2889"/>
      <c r="C2889" t="s">
        <v>201</v>
      </c>
    </row>
    <row r="2890" spans="1:3">
      <c r="A2890"/>
      <c r="C2890" t="s">
        <v>201</v>
      </c>
    </row>
    <row r="2891" spans="1:3">
      <c r="A2891"/>
      <c r="C2891" t="s">
        <v>201</v>
      </c>
    </row>
    <row r="2892" spans="1:3">
      <c r="A2892"/>
      <c r="C2892" t="s">
        <v>201</v>
      </c>
    </row>
    <row r="2893" spans="1:3">
      <c r="A2893"/>
      <c r="C2893" t="s">
        <v>201</v>
      </c>
    </row>
    <row r="2894" spans="1:3">
      <c r="A2894"/>
      <c r="C2894" t="s">
        <v>201</v>
      </c>
    </row>
    <row r="2895" spans="1:3">
      <c r="A2895"/>
      <c r="C2895" t="s">
        <v>201</v>
      </c>
    </row>
    <row r="2896" spans="1:3">
      <c r="A2896"/>
      <c r="C2896" t="s">
        <v>201</v>
      </c>
    </row>
    <row r="2897" spans="1:3">
      <c r="A2897"/>
      <c r="C2897" t="s">
        <v>201</v>
      </c>
    </row>
    <row r="2898" spans="1:3">
      <c r="A2898"/>
      <c r="C2898" t="s">
        <v>201</v>
      </c>
    </row>
    <row r="2899" spans="1:3">
      <c r="A2899"/>
      <c r="C2899" t="s">
        <v>201</v>
      </c>
    </row>
    <row r="2900" spans="1:3">
      <c r="A2900"/>
      <c r="C2900" t="s">
        <v>201</v>
      </c>
    </row>
    <row r="2901" spans="1:3">
      <c r="A2901"/>
      <c r="C2901" t="s">
        <v>201</v>
      </c>
    </row>
    <row r="2902" spans="1:3">
      <c r="A2902"/>
      <c r="C2902" t="s">
        <v>201</v>
      </c>
    </row>
    <row r="2903" spans="1:3">
      <c r="A2903"/>
      <c r="C2903" t="s">
        <v>201</v>
      </c>
    </row>
    <row r="2904" spans="1:3">
      <c r="A2904"/>
      <c r="C2904" t="s">
        <v>201</v>
      </c>
    </row>
    <row r="2905" spans="1:3">
      <c r="A2905"/>
      <c r="C2905" t="s">
        <v>201</v>
      </c>
    </row>
    <row r="2906" spans="1:3">
      <c r="A2906"/>
      <c r="C2906" t="s">
        <v>201</v>
      </c>
    </row>
    <row r="2907" spans="1:3">
      <c r="A2907"/>
      <c r="C2907" t="s">
        <v>201</v>
      </c>
    </row>
    <row r="2908" spans="1:3">
      <c r="A2908"/>
      <c r="C2908" t="s">
        <v>201</v>
      </c>
    </row>
    <row r="2909" spans="1:3">
      <c r="A2909"/>
      <c r="C2909" t="s">
        <v>201</v>
      </c>
    </row>
    <row r="2910" spans="1:3">
      <c r="A2910"/>
      <c r="C2910" t="s">
        <v>201</v>
      </c>
    </row>
    <row r="2911" spans="1:3">
      <c r="A2911"/>
      <c r="C2911" t="s">
        <v>201</v>
      </c>
    </row>
    <row r="2912" spans="1:3">
      <c r="A2912"/>
      <c r="C2912" t="s">
        <v>201</v>
      </c>
    </row>
    <row r="2913" spans="1:3">
      <c r="A2913"/>
      <c r="C2913" t="s">
        <v>201</v>
      </c>
    </row>
    <row r="2914" spans="1:3">
      <c r="A2914"/>
      <c r="C2914" t="s">
        <v>201</v>
      </c>
    </row>
    <row r="2915" spans="1:3">
      <c r="A2915"/>
      <c r="C2915" t="s">
        <v>201</v>
      </c>
    </row>
    <row r="2916" spans="1:3">
      <c r="A2916"/>
      <c r="C2916" t="s">
        <v>201</v>
      </c>
    </row>
    <row r="2917" spans="1:3">
      <c r="A2917"/>
      <c r="C2917" t="s">
        <v>201</v>
      </c>
    </row>
    <row r="2918" spans="1:3">
      <c r="A2918"/>
      <c r="C2918" t="s">
        <v>201</v>
      </c>
    </row>
    <row r="2919" spans="1:3">
      <c r="A2919"/>
      <c r="C2919" t="s">
        <v>201</v>
      </c>
    </row>
    <row r="2920" spans="1:3">
      <c r="A2920"/>
      <c r="C2920" t="s">
        <v>201</v>
      </c>
    </row>
    <row r="2921" spans="1:3">
      <c r="A2921"/>
      <c r="C2921" t="s">
        <v>201</v>
      </c>
    </row>
    <row r="2922" spans="1:3">
      <c r="A2922"/>
      <c r="C2922" t="s">
        <v>201</v>
      </c>
    </row>
    <row r="2923" spans="1:3">
      <c r="A2923"/>
      <c r="C2923" t="s">
        <v>201</v>
      </c>
    </row>
    <row r="2924" spans="1:3">
      <c r="A2924"/>
      <c r="C2924" t="s">
        <v>201</v>
      </c>
    </row>
    <row r="2925" spans="1:3">
      <c r="A2925"/>
      <c r="C2925" t="s">
        <v>201</v>
      </c>
    </row>
    <row r="2926" spans="1:3">
      <c r="A2926"/>
      <c r="C2926" t="s">
        <v>201</v>
      </c>
    </row>
    <row r="2927" spans="1:3">
      <c r="A2927"/>
      <c r="C2927" t="s">
        <v>201</v>
      </c>
    </row>
    <row r="2928" spans="1:3">
      <c r="A2928"/>
      <c r="C2928" t="s">
        <v>201</v>
      </c>
    </row>
    <row r="2929" spans="1:3">
      <c r="A2929"/>
      <c r="C2929" t="s">
        <v>201</v>
      </c>
    </row>
    <row r="2930" spans="1:3">
      <c r="A2930"/>
      <c r="C2930" t="s">
        <v>201</v>
      </c>
    </row>
    <row r="2931" spans="1:3">
      <c r="A2931"/>
      <c r="C2931" t="s">
        <v>201</v>
      </c>
    </row>
    <row r="2932" spans="1:3">
      <c r="A2932"/>
      <c r="C2932" t="s">
        <v>201</v>
      </c>
    </row>
    <row r="2933" spans="1:3">
      <c r="A2933"/>
      <c r="C2933" t="s">
        <v>201</v>
      </c>
    </row>
    <row r="2934" spans="1:3">
      <c r="A2934"/>
      <c r="C2934" t="s">
        <v>201</v>
      </c>
    </row>
    <row r="2935" spans="1:3">
      <c r="A2935"/>
      <c r="C2935" t="s">
        <v>201</v>
      </c>
    </row>
    <row r="2936" spans="1:3">
      <c r="A2936"/>
      <c r="C2936" t="s">
        <v>201</v>
      </c>
    </row>
    <row r="2937" spans="1:3">
      <c r="A2937"/>
      <c r="C2937" t="s">
        <v>201</v>
      </c>
    </row>
    <row r="2938" spans="1:3">
      <c r="A2938"/>
      <c r="C2938" t="s">
        <v>201</v>
      </c>
    </row>
    <row r="2939" spans="1:3">
      <c r="A2939"/>
      <c r="C2939" t="s">
        <v>201</v>
      </c>
    </row>
    <row r="2940" spans="1:3">
      <c r="A2940"/>
      <c r="C2940" t="s">
        <v>201</v>
      </c>
    </row>
    <row r="2941" spans="1:3">
      <c r="A2941"/>
      <c r="C2941" t="s">
        <v>201</v>
      </c>
    </row>
    <row r="2942" spans="1:3">
      <c r="A2942"/>
      <c r="C2942" t="s">
        <v>201</v>
      </c>
    </row>
    <row r="2943" spans="1:3">
      <c r="A2943"/>
      <c r="C2943" t="s">
        <v>201</v>
      </c>
    </row>
    <row r="2944" spans="1:3">
      <c r="A2944"/>
      <c r="C2944" t="s">
        <v>201</v>
      </c>
    </row>
    <row r="2945" spans="1:3">
      <c r="A2945"/>
      <c r="C2945" t="s">
        <v>201</v>
      </c>
    </row>
    <row r="2946" spans="1:3">
      <c r="A2946"/>
      <c r="C2946" t="s">
        <v>201</v>
      </c>
    </row>
    <row r="2947" spans="1:3">
      <c r="A2947"/>
      <c r="C2947" t="s">
        <v>201</v>
      </c>
    </row>
    <row r="2948" spans="1:3">
      <c r="A2948"/>
      <c r="C2948" t="s">
        <v>201</v>
      </c>
    </row>
    <row r="2949" spans="1:3">
      <c r="A2949"/>
      <c r="C2949" t="s">
        <v>201</v>
      </c>
    </row>
    <row r="2950" spans="1:3">
      <c r="A2950"/>
      <c r="C2950" t="s">
        <v>201</v>
      </c>
    </row>
    <row r="2951" spans="1:3">
      <c r="A2951"/>
      <c r="C2951" t="s">
        <v>201</v>
      </c>
    </row>
    <row r="2952" spans="1:3">
      <c r="A2952"/>
      <c r="C2952" t="s">
        <v>201</v>
      </c>
    </row>
    <row r="2953" spans="1:3">
      <c r="A2953"/>
      <c r="C2953" t="s">
        <v>201</v>
      </c>
    </row>
    <row r="2954" spans="1:3">
      <c r="A2954"/>
      <c r="C2954" t="s">
        <v>201</v>
      </c>
    </row>
    <row r="2955" spans="1:3">
      <c r="A2955"/>
      <c r="C2955" t="s">
        <v>201</v>
      </c>
    </row>
    <row r="2956" spans="1:3">
      <c r="A2956"/>
      <c r="C2956" t="s">
        <v>201</v>
      </c>
    </row>
    <row r="2957" spans="1:3">
      <c r="A2957"/>
      <c r="C2957" t="s">
        <v>201</v>
      </c>
    </row>
    <row r="2958" spans="1:3">
      <c r="A2958"/>
      <c r="C2958" t="s">
        <v>201</v>
      </c>
    </row>
    <row r="2959" spans="1:3">
      <c r="A2959"/>
      <c r="C2959" t="s">
        <v>201</v>
      </c>
    </row>
    <row r="2960" spans="1:3">
      <c r="A2960"/>
      <c r="C2960" t="s">
        <v>201</v>
      </c>
    </row>
    <row r="2961" spans="1:3">
      <c r="A2961"/>
      <c r="C2961" t="s">
        <v>201</v>
      </c>
    </row>
    <row r="2962" spans="1:3">
      <c r="A2962"/>
      <c r="C2962" t="s">
        <v>201</v>
      </c>
    </row>
    <row r="2963" spans="1:3">
      <c r="A2963"/>
      <c r="C2963" t="s">
        <v>201</v>
      </c>
    </row>
    <row r="2964" spans="1:3">
      <c r="A2964"/>
      <c r="C2964" t="s">
        <v>201</v>
      </c>
    </row>
    <row r="2965" spans="1:3">
      <c r="A2965"/>
      <c r="C2965" t="s">
        <v>201</v>
      </c>
    </row>
    <row r="2966" spans="1:3">
      <c r="A2966"/>
      <c r="C2966" t="s">
        <v>201</v>
      </c>
    </row>
    <row r="2967" spans="1:3">
      <c r="A2967"/>
      <c r="C2967" t="s">
        <v>201</v>
      </c>
    </row>
    <row r="2968" spans="1:3">
      <c r="A2968"/>
      <c r="C2968" t="s">
        <v>201</v>
      </c>
    </row>
    <row r="2969" spans="1:3">
      <c r="A2969"/>
      <c r="C2969" t="s">
        <v>201</v>
      </c>
    </row>
    <row r="2970" spans="1:3">
      <c r="A2970"/>
      <c r="C2970" t="s">
        <v>201</v>
      </c>
    </row>
    <row r="2971" spans="1:3">
      <c r="A2971"/>
      <c r="C2971" t="s">
        <v>201</v>
      </c>
    </row>
    <row r="2972" spans="1:3">
      <c r="A2972"/>
      <c r="C2972" t="s">
        <v>201</v>
      </c>
    </row>
    <row r="2973" spans="1:3">
      <c r="A2973"/>
      <c r="C2973" t="s">
        <v>201</v>
      </c>
    </row>
    <row r="2974" spans="1:3">
      <c r="A2974"/>
      <c r="C2974" t="s">
        <v>201</v>
      </c>
    </row>
    <row r="2975" spans="1:3">
      <c r="A2975"/>
      <c r="C2975" t="s">
        <v>201</v>
      </c>
    </row>
    <row r="2976" spans="1:3">
      <c r="A2976"/>
      <c r="C2976" t="s">
        <v>201</v>
      </c>
    </row>
    <row r="2977" spans="1:3">
      <c r="A2977"/>
      <c r="C2977" t="s">
        <v>201</v>
      </c>
    </row>
    <row r="2978" spans="1:3">
      <c r="A2978"/>
      <c r="C2978" t="s">
        <v>201</v>
      </c>
    </row>
    <row r="2979" spans="1:3">
      <c r="A2979"/>
      <c r="C2979" t="s">
        <v>201</v>
      </c>
    </row>
    <row r="2980" spans="1:3">
      <c r="A2980"/>
      <c r="C2980" t="s">
        <v>201</v>
      </c>
    </row>
    <row r="2981" spans="1:3">
      <c r="A2981"/>
      <c r="C2981" t="s">
        <v>201</v>
      </c>
    </row>
    <row r="2982" spans="1:3">
      <c r="A2982"/>
      <c r="C2982" t="s">
        <v>201</v>
      </c>
    </row>
    <row r="2983" spans="1:3">
      <c r="A2983"/>
      <c r="C2983" t="s">
        <v>201</v>
      </c>
    </row>
    <row r="2984" spans="1:3">
      <c r="A2984"/>
      <c r="C2984" t="s">
        <v>201</v>
      </c>
    </row>
    <row r="2985" spans="1:3">
      <c r="A2985"/>
      <c r="C2985" t="s">
        <v>201</v>
      </c>
    </row>
    <row r="2986" spans="1:3">
      <c r="A2986"/>
      <c r="C2986" t="s">
        <v>201</v>
      </c>
    </row>
    <row r="2987" spans="1:3">
      <c r="A2987"/>
      <c r="C2987" t="s">
        <v>201</v>
      </c>
    </row>
    <row r="2988" spans="1:3">
      <c r="A2988"/>
      <c r="C2988" t="s">
        <v>201</v>
      </c>
    </row>
    <row r="2989" spans="1:3">
      <c r="A2989"/>
      <c r="C2989" t="s">
        <v>201</v>
      </c>
    </row>
    <row r="2990" spans="1:3">
      <c r="A2990"/>
      <c r="C2990" t="s">
        <v>201</v>
      </c>
    </row>
    <row r="2991" spans="1:3">
      <c r="A2991"/>
      <c r="C2991" t="s">
        <v>201</v>
      </c>
    </row>
    <row r="2992" spans="1:3">
      <c r="A2992"/>
      <c r="C2992" t="s">
        <v>201</v>
      </c>
    </row>
    <row r="2993" spans="1:3">
      <c r="A2993"/>
      <c r="C2993" t="s">
        <v>201</v>
      </c>
    </row>
    <row r="2994" spans="1:3">
      <c r="A2994"/>
      <c r="C2994" t="s">
        <v>201</v>
      </c>
    </row>
    <row r="2995" spans="1:3">
      <c r="A2995"/>
      <c r="C2995" t="s">
        <v>201</v>
      </c>
    </row>
    <row r="2996" spans="1:3">
      <c r="A2996"/>
      <c r="C2996" t="s">
        <v>201</v>
      </c>
    </row>
    <row r="2997" spans="1:3">
      <c r="A2997"/>
      <c r="C2997" t="s">
        <v>201</v>
      </c>
    </row>
    <row r="2998" spans="1:3">
      <c r="A2998"/>
      <c r="C2998" t="s">
        <v>201</v>
      </c>
    </row>
    <row r="2999" spans="1:3">
      <c r="A2999"/>
      <c r="C2999" t="s">
        <v>201</v>
      </c>
    </row>
    <row r="3000" spans="1:3">
      <c r="A3000"/>
      <c r="C3000" t="s">
        <v>201</v>
      </c>
    </row>
    <row r="3001" spans="1:3">
      <c r="A3001"/>
      <c r="C3001" t="s">
        <v>201</v>
      </c>
    </row>
    <row r="3002" spans="1:3">
      <c r="A3002"/>
      <c r="C3002" t="s">
        <v>201</v>
      </c>
    </row>
    <row r="3003" spans="1:3">
      <c r="A3003"/>
      <c r="C3003" t="s">
        <v>201</v>
      </c>
    </row>
    <row r="3004" spans="1:3">
      <c r="A3004"/>
      <c r="C3004" t="s">
        <v>201</v>
      </c>
    </row>
    <row r="3005" spans="1:3">
      <c r="A3005"/>
      <c r="C3005" t="s">
        <v>201</v>
      </c>
    </row>
    <row r="3006" spans="1:3">
      <c r="A3006"/>
      <c r="C3006" t="s">
        <v>201</v>
      </c>
    </row>
    <row r="3007" spans="1:3">
      <c r="A3007"/>
      <c r="C3007" t="s">
        <v>201</v>
      </c>
    </row>
    <row r="3008" spans="1:3">
      <c r="A3008"/>
      <c r="C3008" t="s">
        <v>201</v>
      </c>
    </row>
    <row r="3009" spans="1:3">
      <c r="A3009"/>
      <c r="C3009" t="s">
        <v>201</v>
      </c>
    </row>
    <row r="3010" spans="1:3">
      <c r="A3010"/>
      <c r="C3010" t="s">
        <v>201</v>
      </c>
    </row>
    <row r="3011" spans="1:3">
      <c r="A3011"/>
      <c r="C3011" t="s">
        <v>201</v>
      </c>
    </row>
    <row r="3012" spans="1:3">
      <c r="A3012"/>
      <c r="C3012" t="s">
        <v>201</v>
      </c>
    </row>
    <row r="3013" spans="1:3">
      <c r="A3013"/>
      <c r="C3013" t="s">
        <v>201</v>
      </c>
    </row>
    <row r="3014" spans="1:3">
      <c r="A3014"/>
      <c r="C3014" t="s">
        <v>201</v>
      </c>
    </row>
    <row r="3015" spans="1:3">
      <c r="A3015"/>
      <c r="C3015" t="s">
        <v>201</v>
      </c>
    </row>
    <row r="3016" spans="1:3">
      <c r="A3016"/>
      <c r="C3016" t="s">
        <v>201</v>
      </c>
    </row>
    <row r="3017" spans="1:3">
      <c r="A3017"/>
      <c r="C3017" t="s">
        <v>201</v>
      </c>
    </row>
    <row r="3018" spans="1:3">
      <c r="A3018"/>
      <c r="C3018" t="s">
        <v>201</v>
      </c>
    </row>
    <row r="3019" spans="1:3">
      <c r="A3019"/>
      <c r="C3019" t="s">
        <v>201</v>
      </c>
    </row>
    <row r="3020" spans="1:3">
      <c r="A3020"/>
      <c r="C3020" t="s">
        <v>201</v>
      </c>
    </row>
    <row r="3021" spans="1:3">
      <c r="A3021"/>
      <c r="C3021" t="s">
        <v>201</v>
      </c>
    </row>
    <row r="3022" spans="1:3">
      <c r="A3022"/>
      <c r="C3022" t="s">
        <v>201</v>
      </c>
    </row>
    <row r="3023" spans="1:3">
      <c r="A3023"/>
      <c r="C3023" t="s">
        <v>201</v>
      </c>
    </row>
    <row r="3024" spans="1:3">
      <c r="A3024"/>
      <c r="C3024" t="s">
        <v>201</v>
      </c>
    </row>
    <row r="3025" spans="1:3">
      <c r="A3025"/>
      <c r="C3025" t="s">
        <v>201</v>
      </c>
    </row>
    <row r="3026" spans="1:3">
      <c r="A3026"/>
      <c r="C3026" t="s">
        <v>201</v>
      </c>
    </row>
    <row r="3027" spans="1:3">
      <c r="A3027"/>
      <c r="C3027" t="s">
        <v>201</v>
      </c>
    </row>
    <row r="3028" spans="1:3">
      <c r="A3028"/>
      <c r="C3028" t="s">
        <v>201</v>
      </c>
    </row>
    <row r="3029" spans="1:3">
      <c r="A3029"/>
      <c r="C3029" t="s">
        <v>201</v>
      </c>
    </row>
    <row r="3030" spans="1:3">
      <c r="A3030"/>
      <c r="C3030" t="s">
        <v>201</v>
      </c>
    </row>
    <row r="3031" spans="1:3">
      <c r="A3031"/>
      <c r="C3031" t="s">
        <v>201</v>
      </c>
    </row>
    <row r="3032" spans="1:3">
      <c r="A3032"/>
      <c r="C3032" t="s">
        <v>201</v>
      </c>
    </row>
    <row r="3033" spans="1:3">
      <c r="A3033"/>
      <c r="C3033" t="s">
        <v>201</v>
      </c>
    </row>
    <row r="3034" spans="1:3">
      <c r="A3034"/>
      <c r="C3034" t="s">
        <v>201</v>
      </c>
    </row>
    <row r="3035" spans="1:3">
      <c r="A3035"/>
      <c r="C3035" t="s">
        <v>201</v>
      </c>
    </row>
    <row r="3036" spans="1:3">
      <c r="A3036"/>
      <c r="C3036" t="s">
        <v>201</v>
      </c>
    </row>
    <row r="3037" spans="1:3">
      <c r="A3037"/>
      <c r="C3037" t="s">
        <v>201</v>
      </c>
    </row>
    <row r="3038" spans="1:3">
      <c r="A3038"/>
      <c r="C3038" t="s">
        <v>201</v>
      </c>
    </row>
    <row r="3039" spans="1:3">
      <c r="A3039"/>
      <c r="C3039" t="s">
        <v>201</v>
      </c>
    </row>
    <row r="3040" spans="1:3">
      <c r="A3040"/>
      <c r="C3040" t="s">
        <v>201</v>
      </c>
    </row>
    <row r="3041" spans="1:3">
      <c r="A3041"/>
      <c r="C3041" t="s">
        <v>201</v>
      </c>
    </row>
    <row r="3042" spans="1:3">
      <c r="A3042"/>
      <c r="C3042" t="s">
        <v>201</v>
      </c>
    </row>
    <row r="3043" spans="1:3">
      <c r="A3043"/>
      <c r="C3043" t="s">
        <v>201</v>
      </c>
    </row>
    <row r="3044" spans="1:3">
      <c r="A3044"/>
      <c r="C3044" t="s">
        <v>201</v>
      </c>
    </row>
    <row r="3045" spans="1:3">
      <c r="A3045"/>
      <c r="C3045" t="s">
        <v>201</v>
      </c>
    </row>
    <row r="3046" spans="1:3">
      <c r="A3046"/>
      <c r="C3046" t="s">
        <v>201</v>
      </c>
    </row>
    <row r="3047" spans="1:3">
      <c r="A3047"/>
      <c r="C3047" t="s">
        <v>201</v>
      </c>
    </row>
    <row r="3048" spans="1:3">
      <c r="A3048"/>
      <c r="C3048" t="s">
        <v>201</v>
      </c>
    </row>
    <row r="3049" spans="1:3">
      <c r="A3049"/>
      <c r="C3049" t="s">
        <v>201</v>
      </c>
    </row>
    <row r="3050" spans="1:3">
      <c r="A3050"/>
      <c r="C3050" t="s">
        <v>201</v>
      </c>
    </row>
    <row r="3051" spans="1:3">
      <c r="A3051"/>
      <c r="C3051" t="s">
        <v>201</v>
      </c>
    </row>
    <row r="3052" spans="1:3">
      <c r="A3052"/>
      <c r="C3052" t="s">
        <v>201</v>
      </c>
    </row>
    <row r="3053" spans="1:3">
      <c r="A3053"/>
      <c r="C3053" t="s">
        <v>201</v>
      </c>
    </row>
    <row r="3054" spans="1:3">
      <c r="A3054"/>
      <c r="C3054" t="s">
        <v>201</v>
      </c>
    </row>
    <row r="3055" spans="1:3">
      <c r="A3055"/>
      <c r="C3055" t="s">
        <v>201</v>
      </c>
    </row>
    <row r="3056" spans="1:3">
      <c r="A3056"/>
      <c r="C3056" t="s">
        <v>201</v>
      </c>
    </row>
    <row r="3057" spans="1:3">
      <c r="A3057"/>
      <c r="C3057" t="s">
        <v>201</v>
      </c>
    </row>
    <row r="3058" spans="1:3">
      <c r="A3058"/>
      <c r="C3058" t="s">
        <v>201</v>
      </c>
    </row>
    <row r="3059" spans="1:3">
      <c r="A3059"/>
      <c r="C3059" t="s">
        <v>201</v>
      </c>
    </row>
    <row r="3060" spans="1:3">
      <c r="A3060"/>
      <c r="C3060" t="s">
        <v>201</v>
      </c>
    </row>
    <row r="3061" spans="1:3">
      <c r="A3061"/>
      <c r="C3061" t="s">
        <v>201</v>
      </c>
    </row>
    <row r="3062" spans="1:3">
      <c r="A3062"/>
      <c r="C3062" t="s">
        <v>201</v>
      </c>
    </row>
    <row r="3063" spans="1:3">
      <c r="A3063"/>
      <c r="C3063" t="s">
        <v>201</v>
      </c>
    </row>
    <row r="3064" spans="1:3">
      <c r="A3064"/>
      <c r="C3064" t="s">
        <v>201</v>
      </c>
    </row>
    <row r="3065" spans="1:3">
      <c r="A3065"/>
      <c r="C3065" t="s">
        <v>201</v>
      </c>
    </row>
    <row r="3066" spans="1:3">
      <c r="A3066"/>
      <c r="C3066" t="s">
        <v>201</v>
      </c>
    </row>
    <row r="3067" spans="1:3">
      <c r="A3067"/>
      <c r="C3067" t="s">
        <v>201</v>
      </c>
    </row>
    <row r="3068" spans="1:3">
      <c r="A3068"/>
      <c r="C3068" t="s">
        <v>201</v>
      </c>
    </row>
    <row r="3069" spans="1:3">
      <c r="A3069"/>
      <c r="C3069" t="s">
        <v>201</v>
      </c>
    </row>
    <row r="3070" spans="1:3">
      <c r="A3070"/>
      <c r="C3070" t="s">
        <v>201</v>
      </c>
    </row>
    <row r="3071" spans="1:3">
      <c r="A3071"/>
      <c r="C3071" t="s">
        <v>201</v>
      </c>
    </row>
    <row r="3072" spans="1:3">
      <c r="A3072"/>
      <c r="C3072" t="s">
        <v>201</v>
      </c>
    </row>
    <row r="3073" spans="1:3">
      <c r="A3073"/>
      <c r="C3073" t="s">
        <v>201</v>
      </c>
    </row>
    <row r="3074" spans="1:3">
      <c r="A3074"/>
      <c r="C3074" t="s">
        <v>201</v>
      </c>
    </row>
    <row r="3075" spans="1:3">
      <c r="A3075"/>
      <c r="C3075" t="s">
        <v>201</v>
      </c>
    </row>
    <row r="3076" spans="1:3">
      <c r="A3076"/>
      <c r="C3076" t="s">
        <v>201</v>
      </c>
    </row>
    <row r="3077" spans="1:3">
      <c r="A3077"/>
      <c r="C3077" t="s">
        <v>201</v>
      </c>
    </row>
    <row r="3078" spans="1:3">
      <c r="A3078"/>
      <c r="C3078" t="s">
        <v>201</v>
      </c>
    </row>
    <row r="3079" spans="1:3">
      <c r="A3079"/>
      <c r="C3079" t="s">
        <v>201</v>
      </c>
    </row>
    <row r="3080" spans="1:3">
      <c r="A3080"/>
      <c r="C3080" t="s">
        <v>201</v>
      </c>
    </row>
    <row r="3081" spans="1:3">
      <c r="A3081"/>
      <c r="C3081" t="s">
        <v>201</v>
      </c>
    </row>
    <row r="3082" spans="1:3">
      <c r="A3082"/>
      <c r="C3082" t="s">
        <v>201</v>
      </c>
    </row>
    <row r="3083" spans="1:3">
      <c r="A3083"/>
      <c r="C3083" t="s">
        <v>201</v>
      </c>
    </row>
    <row r="3084" spans="1:3">
      <c r="A3084"/>
      <c r="C3084" t="s">
        <v>201</v>
      </c>
    </row>
    <row r="3085" spans="1:3">
      <c r="A3085"/>
      <c r="C3085" t="s">
        <v>201</v>
      </c>
    </row>
    <row r="3086" spans="1:3">
      <c r="A3086"/>
      <c r="C3086" t="s">
        <v>201</v>
      </c>
    </row>
    <row r="3087" spans="1:3">
      <c r="A3087"/>
      <c r="C3087" t="s">
        <v>201</v>
      </c>
    </row>
    <row r="3088" spans="1:3">
      <c r="A3088"/>
      <c r="C3088" t="s">
        <v>201</v>
      </c>
    </row>
    <row r="3089" spans="1:3">
      <c r="A3089"/>
      <c r="C3089" t="s">
        <v>201</v>
      </c>
    </row>
    <row r="3090" spans="1:3">
      <c r="A3090"/>
      <c r="C3090" t="s">
        <v>201</v>
      </c>
    </row>
    <row r="3091" spans="1:3">
      <c r="A3091"/>
      <c r="C3091" t="s">
        <v>201</v>
      </c>
    </row>
    <row r="3092" spans="1:3">
      <c r="A3092"/>
      <c r="C3092" t="s">
        <v>201</v>
      </c>
    </row>
    <row r="3093" spans="1:3">
      <c r="A3093"/>
      <c r="C3093" t="s">
        <v>201</v>
      </c>
    </row>
    <row r="3094" spans="1:3">
      <c r="A3094"/>
      <c r="C3094" t="s">
        <v>201</v>
      </c>
    </row>
    <row r="3095" spans="1:3">
      <c r="A3095"/>
      <c r="C3095" t="s">
        <v>201</v>
      </c>
    </row>
    <row r="3096" spans="1:3">
      <c r="A3096"/>
      <c r="C3096" t="s">
        <v>201</v>
      </c>
    </row>
    <row r="3097" spans="1:3">
      <c r="A3097"/>
      <c r="C3097" t="s">
        <v>201</v>
      </c>
    </row>
    <row r="3098" spans="1:3">
      <c r="A3098"/>
      <c r="C3098" t="s">
        <v>201</v>
      </c>
    </row>
    <row r="3099" spans="1:3">
      <c r="A3099"/>
      <c r="C3099" t="s">
        <v>201</v>
      </c>
    </row>
    <row r="3100" spans="1:3">
      <c r="A3100"/>
      <c r="C3100" t="s">
        <v>201</v>
      </c>
    </row>
    <row r="3101" spans="1:3">
      <c r="A3101"/>
      <c r="C3101" t="s">
        <v>201</v>
      </c>
    </row>
    <row r="3102" spans="1:3">
      <c r="A3102"/>
      <c r="C3102" t="s">
        <v>201</v>
      </c>
    </row>
    <row r="3103" spans="1:3">
      <c r="A3103"/>
      <c r="C3103" t="s">
        <v>201</v>
      </c>
    </row>
    <row r="3104" spans="1:3">
      <c r="A3104"/>
      <c r="C3104" t="s">
        <v>201</v>
      </c>
    </row>
    <row r="3105" spans="1:3">
      <c r="A3105"/>
      <c r="C3105" t="s">
        <v>201</v>
      </c>
    </row>
    <row r="3106" spans="1:3">
      <c r="A3106"/>
      <c r="C3106" t="s">
        <v>201</v>
      </c>
    </row>
    <row r="3107" spans="1:3">
      <c r="A3107"/>
      <c r="C3107" t="s">
        <v>201</v>
      </c>
    </row>
    <row r="3108" spans="1:3">
      <c r="A3108"/>
      <c r="C3108" t="s">
        <v>201</v>
      </c>
    </row>
    <row r="3109" spans="1:3">
      <c r="A3109"/>
      <c r="C3109" t="s">
        <v>201</v>
      </c>
    </row>
    <row r="3110" spans="1:3">
      <c r="A3110"/>
      <c r="C3110" t="s">
        <v>201</v>
      </c>
    </row>
    <row r="3111" spans="1:3">
      <c r="A3111"/>
      <c r="C3111" t="s">
        <v>201</v>
      </c>
    </row>
    <row r="3112" spans="1:3">
      <c r="A3112"/>
      <c r="C3112" t="s">
        <v>201</v>
      </c>
    </row>
    <row r="3113" spans="1:3">
      <c r="A3113"/>
      <c r="C3113" t="s">
        <v>201</v>
      </c>
    </row>
    <row r="3114" spans="1:3">
      <c r="A3114"/>
      <c r="C3114" t="s">
        <v>201</v>
      </c>
    </row>
    <row r="3115" spans="1:3">
      <c r="A3115"/>
      <c r="C3115" t="s">
        <v>201</v>
      </c>
    </row>
    <row r="3116" spans="1:3">
      <c r="A3116"/>
      <c r="C3116" t="s">
        <v>201</v>
      </c>
    </row>
    <row r="3117" spans="1:3">
      <c r="A3117"/>
      <c r="C3117" t="s">
        <v>201</v>
      </c>
    </row>
    <row r="3118" spans="1:3">
      <c r="A3118"/>
      <c r="C3118" t="s">
        <v>201</v>
      </c>
    </row>
    <row r="3119" spans="1:3">
      <c r="A3119"/>
      <c r="C3119" t="s">
        <v>201</v>
      </c>
    </row>
    <row r="3120" spans="1:3">
      <c r="A3120"/>
      <c r="C3120" t="s">
        <v>201</v>
      </c>
    </row>
    <row r="3121" spans="1:3">
      <c r="A3121"/>
      <c r="C3121" t="s">
        <v>201</v>
      </c>
    </row>
    <row r="3122" spans="1:3">
      <c r="A3122"/>
      <c r="C3122" t="s">
        <v>201</v>
      </c>
    </row>
    <row r="3123" spans="1:3">
      <c r="A3123"/>
      <c r="C3123" t="s">
        <v>201</v>
      </c>
    </row>
    <row r="3124" spans="1:3">
      <c r="A3124"/>
      <c r="C3124" t="s">
        <v>201</v>
      </c>
    </row>
    <row r="3125" spans="1:3">
      <c r="A3125"/>
      <c r="C3125" t="s">
        <v>201</v>
      </c>
    </row>
    <row r="3126" spans="1:3">
      <c r="A3126"/>
      <c r="C3126" t="s">
        <v>201</v>
      </c>
    </row>
    <row r="3127" spans="1:3">
      <c r="A3127"/>
      <c r="C3127" t="s">
        <v>201</v>
      </c>
    </row>
    <row r="3128" spans="1:3">
      <c r="A3128"/>
      <c r="C3128" t="s">
        <v>201</v>
      </c>
    </row>
    <row r="3129" spans="1:3">
      <c r="A3129"/>
      <c r="C3129" t="s">
        <v>201</v>
      </c>
    </row>
    <row r="3130" spans="1:3">
      <c r="A3130"/>
      <c r="C3130" t="s">
        <v>201</v>
      </c>
    </row>
    <row r="3131" spans="1:3">
      <c r="A3131"/>
      <c r="C3131" t="s">
        <v>201</v>
      </c>
    </row>
    <row r="3132" spans="1:3">
      <c r="A3132"/>
      <c r="C3132" t="s">
        <v>201</v>
      </c>
    </row>
    <row r="3133" spans="1:3">
      <c r="A3133"/>
      <c r="C3133" t="s">
        <v>201</v>
      </c>
    </row>
    <row r="3134" spans="1:3">
      <c r="A3134"/>
      <c r="C3134" t="s">
        <v>201</v>
      </c>
    </row>
    <row r="3135" spans="1:3">
      <c r="A3135"/>
      <c r="C3135" t="s">
        <v>201</v>
      </c>
    </row>
    <row r="3136" spans="1:3">
      <c r="A3136"/>
      <c r="C3136" t="s">
        <v>201</v>
      </c>
    </row>
    <row r="3137" spans="1:3">
      <c r="A3137"/>
      <c r="C3137" t="s">
        <v>201</v>
      </c>
    </row>
    <row r="3138" spans="1:3">
      <c r="A3138"/>
      <c r="C3138" t="s">
        <v>201</v>
      </c>
    </row>
    <row r="3139" spans="1:3">
      <c r="A3139"/>
      <c r="C3139" t="s">
        <v>201</v>
      </c>
    </row>
    <row r="3140" spans="1:3">
      <c r="A3140"/>
      <c r="C3140" t="s">
        <v>201</v>
      </c>
    </row>
    <row r="3141" spans="1:3">
      <c r="A3141"/>
      <c r="C3141" t="s">
        <v>201</v>
      </c>
    </row>
    <row r="3142" spans="1:3">
      <c r="A3142"/>
      <c r="C3142" t="s">
        <v>201</v>
      </c>
    </row>
    <row r="3143" spans="1:3">
      <c r="A3143"/>
      <c r="C3143" t="s">
        <v>201</v>
      </c>
    </row>
    <row r="3144" spans="1:3">
      <c r="A3144"/>
      <c r="C3144" t="s">
        <v>201</v>
      </c>
    </row>
    <row r="3145" spans="1:3">
      <c r="A3145"/>
      <c r="C3145" t="s">
        <v>201</v>
      </c>
    </row>
    <row r="3146" spans="1:3">
      <c r="A3146"/>
      <c r="C3146" t="s">
        <v>201</v>
      </c>
    </row>
    <row r="3147" spans="1:3">
      <c r="A3147"/>
      <c r="C3147" t="s">
        <v>201</v>
      </c>
    </row>
    <row r="3148" spans="1:3">
      <c r="A3148"/>
      <c r="C3148" t="s">
        <v>201</v>
      </c>
    </row>
    <row r="3149" spans="1:3">
      <c r="A3149"/>
      <c r="C3149" t="s">
        <v>201</v>
      </c>
    </row>
    <row r="3150" spans="1:3">
      <c r="A3150"/>
      <c r="C3150" t="s">
        <v>201</v>
      </c>
    </row>
    <row r="3151" spans="1:3">
      <c r="A3151"/>
      <c r="C3151" t="s">
        <v>201</v>
      </c>
    </row>
    <row r="3152" spans="1:3">
      <c r="A3152"/>
      <c r="C3152" t="s">
        <v>201</v>
      </c>
    </row>
    <row r="3153" spans="1:3">
      <c r="A3153"/>
      <c r="C3153" t="s">
        <v>201</v>
      </c>
    </row>
    <row r="3154" spans="1:3">
      <c r="A3154"/>
      <c r="C3154" t="s">
        <v>201</v>
      </c>
    </row>
    <row r="3155" spans="1:3">
      <c r="A3155"/>
      <c r="C3155" t="s">
        <v>201</v>
      </c>
    </row>
    <row r="3156" spans="1:3">
      <c r="A3156"/>
      <c r="C3156" t="s">
        <v>201</v>
      </c>
    </row>
    <row r="3157" spans="1:3">
      <c r="A3157"/>
      <c r="C3157" t="s">
        <v>201</v>
      </c>
    </row>
    <row r="3158" spans="1:3">
      <c r="A3158"/>
      <c r="C3158" t="s">
        <v>201</v>
      </c>
    </row>
    <row r="3159" spans="1:3">
      <c r="A3159"/>
      <c r="C3159" t="s">
        <v>201</v>
      </c>
    </row>
    <row r="3160" spans="1:3">
      <c r="A3160"/>
      <c r="C3160" t="s">
        <v>201</v>
      </c>
    </row>
    <row r="3161" spans="1:3">
      <c r="A3161"/>
      <c r="C3161" t="s">
        <v>201</v>
      </c>
    </row>
    <row r="3162" spans="1:3">
      <c r="A3162"/>
      <c r="C3162" t="s">
        <v>201</v>
      </c>
    </row>
    <row r="3163" spans="1:3">
      <c r="A3163"/>
      <c r="C3163" t="s">
        <v>201</v>
      </c>
    </row>
    <row r="3164" spans="1:3">
      <c r="A3164"/>
      <c r="C3164" t="s">
        <v>201</v>
      </c>
    </row>
    <row r="3165" spans="1:3">
      <c r="A3165"/>
      <c r="C3165" t="s">
        <v>201</v>
      </c>
    </row>
    <row r="3166" spans="1:3">
      <c r="A3166"/>
      <c r="C3166" t="s">
        <v>201</v>
      </c>
    </row>
    <row r="3167" spans="1:3">
      <c r="A3167"/>
      <c r="C3167" t="s">
        <v>201</v>
      </c>
    </row>
    <row r="3168" spans="1:3">
      <c r="A3168"/>
      <c r="C3168" t="s">
        <v>201</v>
      </c>
    </row>
    <row r="3169" spans="1:3">
      <c r="A3169"/>
      <c r="C3169" t="s">
        <v>201</v>
      </c>
    </row>
    <row r="3170" spans="1:3">
      <c r="A3170"/>
      <c r="C3170" t="s">
        <v>201</v>
      </c>
    </row>
    <row r="3171" spans="1:3">
      <c r="A3171"/>
      <c r="C3171" t="s">
        <v>201</v>
      </c>
    </row>
    <row r="3172" spans="1:3">
      <c r="A3172"/>
      <c r="C3172" t="s">
        <v>201</v>
      </c>
    </row>
    <row r="3173" spans="1:3">
      <c r="A3173"/>
      <c r="C3173" t="s">
        <v>201</v>
      </c>
    </row>
    <row r="3174" spans="1:3">
      <c r="A3174"/>
      <c r="C3174" t="s">
        <v>201</v>
      </c>
    </row>
    <row r="3175" spans="1:3">
      <c r="A3175"/>
      <c r="C3175" t="s">
        <v>201</v>
      </c>
    </row>
    <row r="3176" spans="1:3">
      <c r="A3176"/>
      <c r="C3176" t="s">
        <v>201</v>
      </c>
    </row>
    <row r="3177" spans="1:3">
      <c r="A3177"/>
      <c r="C3177" t="s">
        <v>201</v>
      </c>
    </row>
    <row r="3178" spans="1:3">
      <c r="A3178"/>
      <c r="C3178" t="s">
        <v>201</v>
      </c>
    </row>
    <row r="3179" spans="1:3">
      <c r="A3179"/>
      <c r="C3179" t="s">
        <v>201</v>
      </c>
    </row>
    <row r="3180" spans="1:3">
      <c r="A3180"/>
      <c r="C3180" t="s">
        <v>201</v>
      </c>
    </row>
    <row r="3181" spans="1:3">
      <c r="A3181"/>
      <c r="C3181" t="s">
        <v>201</v>
      </c>
    </row>
    <row r="3182" spans="1:3">
      <c r="A3182"/>
      <c r="C3182" t="s">
        <v>201</v>
      </c>
    </row>
    <row r="3183" spans="1:3">
      <c r="A3183"/>
      <c r="C3183" t="s">
        <v>201</v>
      </c>
    </row>
    <row r="3184" spans="1:3">
      <c r="A3184"/>
      <c r="C3184" t="s">
        <v>201</v>
      </c>
    </row>
    <row r="3185" spans="1:3">
      <c r="A3185"/>
      <c r="C3185" t="s">
        <v>201</v>
      </c>
    </row>
    <row r="3186" spans="1:3">
      <c r="A3186"/>
      <c r="C3186" t="s">
        <v>201</v>
      </c>
    </row>
    <row r="3187" spans="1:3">
      <c r="A3187"/>
      <c r="C3187" t="s">
        <v>201</v>
      </c>
    </row>
    <row r="3188" spans="1:3">
      <c r="A3188"/>
      <c r="C3188" t="s">
        <v>201</v>
      </c>
    </row>
    <row r="3189" spans="1:3">
      <c r="A3189"/>
      <c r="C3189" t="s">
        <v>201</v>
      </c>
    </row>
    <row r="3190" spans="1:3">
      <c r="A3190"/>
      <c r="C3190" t="s">
        <v>201</v>
      </c>
    </row>
    <row r="3191" spans="1:3">
      <c r="A3191"/>
      <c r="C3191" t="s">
        <v>201</v>
      </c>
    </row>
    <row r="3192" spans="1:3">
      <c r="A3192"/>
      <c r="C3192" t="s">
        <v>201</v>
      </c>
    </row>
    <row r="3193" spans="1:3">
      <c r="A3193"/>
      <c r="C3193" t="s">
        <v>201</v>
      </c>
    </row>
    <row r="3194" spans="1:3">
      <c r="A3194"/>
      <c r="C3194" t="s">
        <v>201</v>
      </c>
    </row>
    <row r="3195" spans="1:3">
      <c r="A3195"/>
      <c r="C3195" t="s">
        <v>201</v>
      </c>
    </row>
    <row r="3196" spans="1:3">
      <c r="A3196"/>
      <c r="C3196" t="s">
        <v>201</v>
      </c>
    </row>
    <row r="3197" spans="1:3">
      <c r="A3197"/>
      <c r="C3197" t="s">
        <v>201</v>
      </c>
    </row>
    <row r="3198" spans="1:3">
      <c r="A3198"/>
      <c r="C3198" t="s">
        <v>201</v>
      </c>
    </row>
    <row r="3199" spans="1:3">
      <c r="A3199"/>
      <c r="C3199" t="s">
        <v>201</v>
      </c>
    </row>
    <row r="3200" spans="1:3">
      <c r="A3200"/>
      <c r="C3200" t="s">
        <v>201</v>
      </c>
    </row>
    <row r="3201" spans="1:3">
      <c r="A3201"/>
      <c r="C3201" t="s">
        <v>201</v>
      </c>
    </row>
    <row r="3202" spans="1:3">
      <c r="A3202"/>
      <c r="C3202" t="s">
        <v>201</v>
      </c>
    </row>
    <row r="3203" spans="1:3">
      <c r="A3203"/>
      <c r="C3203" t="s">
        <v>201</v>
      </c>
    </row>
    <row r="3204" spans="1:3">
      <c r="A3204"/>
      <c r="C3204" t="s">
        <v>201</v>
      </c>
    </row>
    <row r="3205" spans="1:3">
      <c r="A3205"/>
      <c r="C3205" t="s">
        <v>201</v>
      </c>
    </row>
    <row r="3206" spans="1:3">
      <c r="A3206"/>
      <c r="C3206" t="s">
        <v>201</v>
      </c>
    </row>
    <row r="3207" spans="1:3">
      <c r="A3207"/>
      <c r="C3207" t="s">
        <v>201</v>
      </c>
    </row>
    <row r="3208" spans="1:3">
      <c r="A3208"/>
      <c r="C3208" t="s">
        <v>201</v>
      </c>
    </row>
    <row r="3209" spans="1:3">
      <c r="A3209"/>
      <c r="C3209" t="s">
        <v>201</v>
      </c>
    </row>
    <row r="3210" spans="1:3">
      <c r="A3210"/>
      <c r="C3210" t="s">
        <v>201</v>
      </c>
    </row>
    <row r="3211" spans="1:3">
      <c r="A3211"/>
      <c r="C3211" t="s">
        <v>201</v>
      </c>
    </row>
    <row r="3212" spans="1:3">
      <c r="A3212"/>
      <c r="C3212" t="s">
        <v>201</v>
      </c>
    </row>
    <row r="3213" spans="1:3">
      <c r="A3213"/>
      <c r="C3213" t="s">
        <v>201</v>
      </c>
    </row>
    <row r="3214" spans="1:3">
      <c r="A3214"/>
      <c r="C3214" t="s">
        <v>201</v>
      </c>
    </row>
    <row r="3215" spans="1:3">
      <c r="A3215"/>
      <c r="C3215" t="s">
        <v>201</v>
      </c>
    </row>
    <row r="3216" spans="1:3">
      <c r="A3216"/>
      <c r="C3216" t="s">
        <v>201</v>
      </c>
    </row>
    <row r="3217" spans="1:3">
      <c r="A3217"/>
      <c r="C3217" t="s">
        <v>201</v>
      </c>
    </row>
    <row r="3218" spans="1:3">
      <c r="A3218"/>
      <c r="C3218" t="s">
        <v>201</v>
      </c>
    </row>
    <row r="3219" spans="1:3">
      <c r="A3219"/>
      <c r="C3219" t="s">
        <v>201</v>
      </c>
    </row>
    <row r="3220" spans="1:3">
      <c r="A3220"/>
      <c r="C3220" t="s">
        <v>201</v>
      </c>
    </row>
    <row r="3221" spans="1:3">
      <c r="A3221"/>
      <c r="C3221" t="s">
        <v>201</v>
      </c>
    </row>
    <row r="3222" spans="1:3">
      <c r="A3222"/>
      <c r="C3222" t="s">
        <v>201</v>
      </c>
    </row>
    <row r="3223" spans="1:3">
      <c r="A3223"/>
      <c r="C3223" t="s">
        <v>201</v>
      </c>
    </row>
    <row r="3224" spans="1:3">
      <c r="A3224"/>
      <c r="C3224" t="s">
        <v>201</v>
      </c>
    </row>
    <row r="3225" spans="1:3">
      <c r="A3225"/>
      <c r="C3225" t="s">
        <v>201</v>
      </c>
    </row>
    <row r="3226" spans="1:3">
      <c r="A3226"/>
      <c r="C3226" t="s">
        <v>201</v>
      </c>
    </row>
    <row r="3227" spans="1:3">
      <c r="A3227"/>
      <c r="C3227" t="s">
        <v>201</v>
      </c>
    </row>
    <row r="3228" spans="1:3">
      <c r="A3228"/>
      <c r="C3228" t="s">
        <v>201</v>
      </c>
    </row>
    <row r="3229" spans="1:3">
      <c r="A3229"/>
      <c r="C3229" t="s">
        <v>201</v>
      </c>
    </row>
    <row r="3230" spans="1:3">
      <c r="A3230"/>
      <c r="C3230" t="s">
        <v>201</v>
      </c>
    </row>
    <row r="3231" spans="1:3">
      <c r="A3231"/>
      <c r="C3231" t="s">
        <v>201</v>
      </c>
    </row>
    <row r="3232" spans="1:3">
      <c r="A3232"/>
      <c r="C3232" t="s">
        <v>201</v>
      </c>
    </row>
    <row r="3233" spans="1:3">
      <c r="A3233"/>
      <c r="C3233" t="s">
        <v>201</v>
      </c>
    </row>
    <row r="3234" spans="1:3">
      <c r="A3234"/>
      <c r="C3234" t="s">
        <v>201</v>
      </c>
    </row>
    <row r="3235" spans="1:3">
      <c r="A3235"/>
      <c r="C3235" t="s">
        <v>201</v>
      </c>
    </row>
    <row r="3236" spans="1:3">
      <c r="A3236"/>
      <c r="C3236" t="s">
        <v>201</v>
      </c>
    </row>
    <row r="3237" spans="1:3">
      <c r="A3237"/>
      <c r="C3237" t="s">
        <v>201</v>
      </c>
    </row>
    <row r="3238" spans="1:3">
      <c r="A3238"/>
      <c r="C3238" t="s">
        <v>201</v>
      </c>
    </row>
    <row r="3239" spans="1:3">
      <c r="A3239"/>
      <c r="C3239" t="s">
        <v>201</v>
      </c>
    </row>
    <row r="3240" spans="1:3">
      <c r="A3240"/>
      <c r="C3240" t="s">
        <v>201</v>
      </c>
    </row>
    <row r="3241" spans="1:3">
      <c r="A3241"/>
      <c r="C3241" t="s">
        <v>201</v>
      </c>
    </row>
    <row r="3242" spans="1:3">
      <c r="A3242"/>
      <c r="C3242" t="s">
        <v>201</v>
      </c>
    </row>
    <row r="3243" spans="1:3">
      <c r="A3243"/>
      <c r="C3243" t="s">
        <v>201</v>
      </c>
    </row>
    <row r="3244" spans="1:3">
      <c r="A3244"/>
      <c r="C3244" t="s">
        <v>201</v>
      </c>
    </row>
    <row r="3245" spans="1:3">
      <c r="A3245"/>
      <c r="C3245" t="s">
        <v>201</v>
      </c>
    </row>
    <row r="3246" spans="1:3">
      <c r="A3246"/>
      <c r="C3246" t="s">
        <v>201</v>
      </c>
    </row>
    <row r="3247" spans="1:3">
      <c r="A3247"/>
      <c r="C3247" t="s">
        <v>201</v>
      </c>
    </row>
    <row r="3248" spans="1:3">
      <c r="A3248"/>
      <c r="C3248" t="s">
        <v>201</v>
      </c>
    </row>
    <row r="3249" spans="1:3">
      <c r="A3249"/>
      <c r="C3249" t="s">
        <v>201</v>
      </c>
    </row>
    <row r="3250" spans="1:3">
      <c r="A3250"/>
      <c r="C3250" t="s">
        <v>201</v>
      </c>
    </row>
    <row r="3251" spans="1:3">
      <c r="A3251"/>
      <c r="C3251" t="s">
        <v>201</v>
      </c>
    </row>
    <row r="3252" spans="1:3">
      <c r="A3252"/>
      <c r="C3252" t="s">
        <v>201</v>
      </c>
    </row>
    <row r="3253" spans="1:3">
      <c r="A3253"/>
      <c r="C3253" t="s">
        <v>201</v>
      </c>
    </row>
    <row r="3254" spans="1:3">
      <c r="A3254"/>
      <c r="C3254" t="s">
        <v>201</v>
      </c>
    </row>
    <row r="3255" spans="1:3">
      <c r="A3255"/>
      <c r="C3255" t="s">
        <v>201</v>
      </c>
    </row>
    <row r="3256" spans="1:3">
      <c r="A3256"/>
      <c r="C3256" t="s">
        <v>201</v>
      </c>
    </row>
    <row r="3257" spans="1:3">
      <c r="A3257"/>
      <c r="C3257" t="s">
        <v>201</v>
      </c>
    </row>
    <row r="3258" spans="1:3">
      <c r="A3258"/>
      <c r="C3258" t="s">
        <v>201</v>
      </c>
    </row>
    <row r="3259" spans="1:3">
      <c r="A3259"/>
      <c r="C3259" t="s">
        <v>201</v>
      </c>
    </row>
    <row r="3260" spans="1:3">
      <c r="A3260"/>
      <c r="C3260" t="s">
        <v>201</v>
      </c>
    </row>
    <row r="3261" spans="1:3">
      <c r="A3261"/>
      <c r="C3261" t="s">
        <v>201</v>
      </c>
    </row>
    <row r="3262" spans="1:3">
      <c r="A3262"/>
      <c r="C3262" t="s">
        <v>201</v>
      </c>
    </row>
    <row r="3263" spans="1:3">
      <c r="A3263"/>
      <c r="C3263" t="s">
        <v>201</v>
      </c>
    </row>
    <row r="3264" spans="1:3">
      <c r="A3264"/>
      <c r="C3264" t="s">
        <v>201</v>
      </c>
    </row>
    <row r="3265" spans="1:3">
      <c r="A3265"/>
      <c r="C3265" t="s">
        <v>201</v>
      </c>
    </row>
    <row r="3266" spans="1:3">
      <c r="A3266"/>
      <c r="C3266" t="s">
        <v>201</v>
      </c>
    </row>
    <row r="3267" spans="1:3">
      <c r="A3267"/>
      <c r="C3267" t="s">
        <v>201</v>
      </c>
    </row>
    <row r="3268" spans="1:3">
      <c r="A3268"/>
      <c r="C3268" t="s">
        <v>201</v>
      </c>
    </row>
    <row r="3269" spans="1:3">
      <c r="A3269"/>
      <c r="C3269" t="s">
        <v>201</v>
      </c>
    </row>
    <row r="3270" spans="1:3">
      <c r="A3270"/>
      <c r="C3270" t="s">
        <v>201</v>
      </c>
    </row>
    <row r="3271" spans="1:3">
      <c r="A3271"/>
      <c r="C3271" t="s">
        <v>201</v>
      </c>
    </row>
    <row r="3272" spans="1:3">
      <c r="A3272"/>
      <c r="C3272" t="s">
        <v>201</v>
      </c>
    </row>
    <row r="3273" spans="1:3">
      <c r="A3273"/>
      <c r="C3273" t="s">
        <v>201</v>
      </c>
    </row>
    <row r="3274" spans="1:3">
      <c r="A3274"/>
      <c r="C3274" t="s">
        <v>201</v>
      </c>
    </row>
    <row r="3275" spans="1:3">
      <c r="A3275"/>
      <c r="C3275" t="s">
        <v>201</v>
      </c>
    </row>
    <row r="3276" spans="1:3">
      <c r="A3276"/>
      <c r="C3276" t="s">
        <v>201</v>
      </c>
    </row>
    <row r="3277" spans="1:3">
      <c r="A3277"/>
      <c r="C3277" t="s">
        <v>201</v>
      </c>
    </row>
    <row r="3278" spans="1:3">
      <c r="A3278"/>
      <c r="C3278" t="s">
        <v>201</v>
      </c>
    </row>
    <row r="3279" spans="1:3">
      <c r="A3279"/>
      <c r="C3279" t="s">
        <v>201</v>
      </c>
    </row>
    <row r="3280" spans="1:3">
      <c r="A3280"/>
      <c r="C3280" t="s">
        <v>201</v>
      </c>
    </row>
    <row r="3281" spans="1:3">
      <c r="A3281"/>
      <c r="C3281" t="s">
        <v>201</v>
      </c>
    </row>
    <row r="3282" spans="1:3">
      <c r="A3282"/>
      <c r="C3282" t="s">
        <v>201</v>
      </c>
    </row>
    <row r="3283" spans="1:3">
      <c r="A3283"/>
      <c r="C3283" t="s">
        <v>201</v>
      </c>
    </row>
    <row r="3284" spans="1:3">
      <c r="A3284"/>
      <c r="C3284" t="s">
        <v>201</v>
      </c>
    </row>
    <row r="3285" spans="1:3">
      <c r="A3285"/>
      <c r="C3285" t="s">
        <v>201</v>
      </c>
    </row>
    <row r="3286" spans="1:3">
      <c r="A3286"/>
      <c r="C3286" t="s">
        <v>201</v>
      </c>
    </row>
    <row r="3287" spans="1:3">
      <c r="A3287"/>
      <c r="C3287" t="s">
        <v>201</v>
      </c>
    </row>
    <row r="3288" spans="1:3">
      <c r="A3288"/>
      <c r="C3288" t="s">
        <v>201</v>
      </c>
    </row>
    <row r="3289" spans="1:3">
      <c r="A3289"/>
      <c r="C3289" t="s">
        <v>201</v>
      </c>
    </row>
    <row r="3290" spans="1:3">
      <c r="A3290"/>
      <c r="C3290" t="s">
        <v>201</v>
      </c>
    </row>
    <row r="3291" spans="1:3">
      <c r="A3291"/>
      <c r="C3291" t="s">
        <v>201</v>
      </c>
    </row>
    <row r="3292" spans="1:3">
      <c r="A3292"/>
      <c r="C3292" t="s">
        <v>201</v>
      </c>
    </row>
    <row r="3293" spans="1:3">
      <c r="A3293"/>
      <c r="C3293" t="s">
        <v>201</v>
      </c>
    </row>
    <row r="3294" spans="1:3">
      <c r="A3294"/>
      <c r="C3294" t="s">
        <v>201</v>
      </c>
    </row>
    <row r="3295" spans="1:3">
      <c r="A3295"/>
      <c r="C3295" t="s">
        <v>201</v>
      </c>
    </row>
    <row r="3296" spans="1:3">
      <c r="A3296"/>
      <c r="C3296" t="s">
        <v>201</v>
      </c>
    </row>
    <row r="3297" spans="1:3">
      <c r="A3297"/>
      <c r="C3297" t="s">
        <v>201</v>
      </c>
    </row>
    <row r="3298" spans="1:3">
      <c r="A3298"/>
      <c r="C3298" t="s">
        <v>201</v>
      </c>
    </row>
    <row r="3299" spans="1:3">
      <c r="A3299"/>
      <c r="C3299" t="s">
        <v>201</v>
      </c>
    </row>
    <row r="3300" spans="1:3">
      <c r="A3300"/>
      <c r="C3300" t="s">
        <v>201</v>
      </c>
    </row>
    <row r="3301" spans="1:3">
      <c r="A3301"/>
      <c r="C3301" t="s">
        <v>201</v>
      </c>
    </row>
    <row r="3302" spans="1:3">
      <c r="A3302"/>
      <c r="C3302" t="s">
        <v>201</v>
      </c>
    </row>
    <row r="3303" spans="1:3">
      <c r="A3303"/>
      <c r="C3303" t="s">
        <v>201</v>
      </c>
    </row>
    <row r="3304" spans="1:3">
      <c r="A3304"/>
      <c r="C3304" t="s">
        <v>201</v>
      </c>
    </row>
    <row r="3305" spans="1:3">
      <c r="A3305"/>
      <c r="C3305" t="s">
        <v>201</v>
      </c>
    </row>
    <row r="3306" spans="1:3">
      <c r="A3306"/>
      <c r="C3306" t="s">
        <v>201</v>
      </c>
    </row>
    <row r="3307" spans="1:3">
      <c r="A3307"/>
      <c r="C3307" t="s">
        <v>201</v>
      </c>
    </row>
    <row r="3308" spans="1:3">
      <c r="A3308"/>
      <c r="C3308" t="s">
        <v>201</v>
      </c>
    </row>
    <row r="3309" spans="1:3">
      <c r="A3309"/>
      <c r="C3309" t="s">
        <v>201</v>
      </c>
    </row>
    <row r="3310" spans="1:3">
      <c r="A3310"/>
      <c r="C3310" t="s">
        <v>201</v>
      </c>
    </row>
    <row r="3311" spans="1:3">
      <c r="A3311"/>
      <c r="C3311" t="s">
        <v>201</v>
      </c>
    </row>
    <row r="3312" spans="1:3">
      <c r="A3312"/>
      <c r="C3312" t="s">
        <v>201</v>
      </c>
    </row>
    <row r="3313" spans="1:3">
      <c r="A3313"/>
      <c r="C3313" t="s">
        <v>201</v>
      </c>
    </row>
    <row r="3314" spans="1:3">
      <c r="A3314"/>
      <c r="C3314" t="s">
        <v>201</v>
      </c>
    </row>
    <row r="3315" spans="1:3">
      <c r="A3315"/>
      <c r="C3315" t="s">
        <v>201</v>
      </c>
    </row>
    <row r="3316" spans="1:3">
      <c r="A3316"/>
      <c r="C3316" t="s">
        <v>201</v>
      </c>
    </row>
    <row r="3317" spans="1:3">
      <c r="A3317"/>
      <c r="C3317" t="s">
        <v>201</v>
      </c>
    </row>
    <row r="3318" spans="1:3">
      <c r="A3318"/>
      <c r="C3318" t="s">
        <v>201</v>
      </c>
    </row>
    <row r="3319" spans="1:3">
      <c r="A3319"/>
      <c r="C3319" t="s">
        <v>201</v>
      </c>
    </row>
    <row r="3320" spans="1:3">
      <c r="A3320"/>
      <c r="C3320" t="s">
        <v>201</v>
      </c>
    </row>
    <row r="3321" spans="1:3">
      <c r="A3321"/>
      <c r="C3321" t="s">
        <v>201</v>
      </c>
    </row>
    <row r="3322" spans="1:3">
      <c r="A3322"/>
      <c r="C3322" t="s">
        <v>201</v>
      </c>
    </row>
    <row r="3323" spans="1:3">
      <c r="A3323"/>
      <c r="C3323" t="s">
        <v>201</v>
      </c>
    </row>
    <row r="3324" spans="1:3">
      <c r="A3324"/>
      <c r="C3324" t="s">
        <v>201</v>
      </c>
    </row>
    <row r="3325" spans="1:3">
      <c r="A3325"/>
      <c r="C3325" t="s">
        <v>201</v>
      </c>
    </row>
    <row r="3326" spans="1:3">
      <c r="A3326"/>
      <c r="C3326" t="s">
        <v>201</v>
      </c>
    </row>
    <row r="3327" spans="1:3">
      <c r="A3327"/>
      <c r="C3327" t="s">
        <v>201</v>
      </c>
    </row>
    <row r="3328" spans="1:3">
      <c r="A3328"/>
      <c r="C3328" t="s">
        <v>201</v>
      </c>
    </row>
    <row r="3329" spans="1:3">
      <c r="A3329"/>
      <c r="C3329" t="s">
        <v>201</v>
      </c>
    </row>
    <row r="3330" spans="1:3">
      <c r="A3330"/>
      <c r="C3330" t="s">
        <v>201</v>
      </c>
    </row>
    <row r="3331" spans="1:3">
      <c r="A3331"/>
      <c r="C3331" t="s">
        <v>201</v>
      </c>
    </row>
    <row r="3332" spans="1:3">
      <c r="A3332"/>
      <c r="C3332" t="s">
        <v>201</v>
      </c>
    </row>
    <row r="3333" spans="1:3">
      <c r="A3333"/>
      <c r="C3333" t="s">
        <v>201</v>
      </c>
    </row>
    <row r="3334" spans="1:3">
      <c r="A3334"/>
      <c r="C3334" t="s">
        <v>201</v>
      </c>
    </row>
    <row r="3335" spans="1:3">
      <c r="A3335"/>
      <c r="C3335" t="s">
        <v>201</v>
      </c>
    </row>
    <row r="3336" spans="1:3">
      <c r="A3336"/>
      <c r="C3336" t="s">
        <v>201</v>
      </c>
    </row>
    <row r="3337" spans="1:3">
      <c r="A3337"/>
      <c r="C3337" t="s">
        <v>201</v>
      </c>
    </row>
    <row r="3338" spans="1:3">
      <c r="A3338"/>
      <c r="C3338" t="s">
        <v>201</v>
      </c>
    </row>
    <row r="3339" spans="1:3">
      <c r="A3339"/>
      <c r="C3339" t="s">
        <v>201</v>
      </c>
    </row>
    <row r="3340" spans="1:3">
      <c r="A3340"/>
      <c r="C3340" t="s">
        <v>201</v>
      </c>
    </row>
    <row r="3341" spans="1:3">
      <c r="A3341"/>
      <c r="C3341" t="s">
        <v>201</v>
      </c>
    </row>
    <row r="3342" spans="1:3">
      <c r="A3342"/>
      <c r="C3342" t="s">
        <v>201</v>
      </c>
    </row>
    <row r="3343" spans="1:3">
      <c r="A3343"/>
      <c r="C3343" t="s">
        <v>201</v>
      </c>
    </row>
    <row r="3344" spans="1:3">
      <c r="A3344"/>
      <c r="C3344" t="s">
        <v>201</v>
      </c>
    </row>
    <row r="3345" spans="1:3">
      <c r="A3345"/>
      <c r="C3345" t="s">
        <v>201</v>
      </c>
    </row>
    <row r="3346" spans="1:3">
      <c r="A3346"/>
      <c r="C3346" t="s">
        <v>201</v>
      </c>
    </row>
    <row r="3347" spans="1:3">
      <c r="A3347"/>
      <c r="C3347" t="s">
        <v>201</v>
      </c>
    </row>
    <row r="3348" spans="1:3">
      <c r="A3348"/>
      <c r="C3348" t="s">
        <v>201</v>
      </c>
    </row>
    <row r="3349" spans="1:3">
      <c r="A3349"/>
      <c r="C3349" t="s">
        <v>201</v>
      </c>
    </row>
    <row r="3350" spans="1:3">
      <c r="A3350"/>
      <c r="C3350" t="s">
        <v>201</v>
      </c>
    </row>
    <row r="3351" spans="1:3">
      <c r="A3351"/>
      <c r="C3351" t="s">
        <v>201</v>
      </c>
    </row>
    <row r="3352" spans="1:3">
      <c r="A3352"/>
      <c r="C3352" t="s">
        <v>201</v>
      </c>
    </row>
    <row r="3353" spans="1:3">
      <c r="A3353"/>
      <c r="C3353" t="s">
        <v>201</v>
      </c>
    </row>
    <row r="3354" spans="1:3">
      <c r="A3354"/>
      <c r="C3354" t="s">
        <v>201</v>
      </c>
    </row>
    <row r="3355" spans="1:3">
      <c r="A3355"/>
      <c r="C3355" t="s">
        <v>201</v>
      </c>
    </row>
    <row r="3356" spans="1:3">
      <c r="A3356"/>
      <c r="C3356" t="s">
        <v>201</v>
      </c>
    </row>
    <row r="3357" spans="1:3">
      <c r="A3357"/>
      <c r="C3357" t="s">
        <v>201</v>
      </c>
    </row>
    <row r="3358" spans="1:3">
      <c r="A3358"/>
      <c r="C3358" t="s">
        <v>201</v>
      </c>
    </row>
    <row r="3359" spans="1:3">
      <c r="A3359"/>
      <c r="C3359" t="s">
        <v>201</v>
      </c>
    </row>
    <row r="3360" spans="1:3">
      <c r="A3360"/>
      <c r="C3360" t="s">
        <v>201</v>
      </c>
    </row>
    <row r="3361" spans="1:3">
      <c r="A3361"/>
      <c r="C3361" t="s">
        <v>201</v>
      </c>
    </row>
    <row r="3362" spans="1:3">
      <c r="A3362"/>
      <c r="C3362" t="s">
        <v>201</v>
      </c>
    </row>
    <row r="3363" spans="1:3">
      <c r="A3363"/>
      <c r="C3363" t="s">
        <v>201</v>
      </c>
    </row>
    <row r="3364" spans="1:3">
      <c r="A3364"/>
      <c r="C3364" t="s">
        <v>201</v>
      </c>
    </row>
    <row r="3365" spans="1:3">
      <c r="A3365"/>
      <c r="C3365" t="s">
        <v>201</v>
      </c>
    </row>
    <row r="3366" spans="1:3">
      <c r="A3366"/>
      <c r="C3366" t="s">
        <v>201</v>
      </c>
    </row>
    <row r="3367" spans="1:3">
      <c r="A3367"/>
      <c r="C3367" t="s">
        <v>201</v>
      </c>
    </row>
    <row r="3368" spans="1:3">
      <c r="A3368"/>
      <c r="C3368" t="s">
        <v>201</v>
      </c>
    </row>
    <row r="3369" spans="1:3">
      <c r="A3369"/>
      <c r="C3369" t="s">
        <v>201</v>
      </c>
    </row>
    <row r="3370" spans="1:3">
      <c r="A3370"/>
      <c r="C3370" t="s">
        <v>201</v>
      </c>
    </row>
    <row r="3371" spans="1:3">
      <c r="A3371"/>
      <c r="C3371" t="s">
        <v>201</v>
      </c>
    </row>
    <row r="3372" spans="1:3">
      <c r="A3372"/>
      <c r="C3372" t="s">
        <v>201</v>
      </c>
    </row>
    <row r="3373" spans="1:3">
      <c r="A3373"/>
      <c r="C3373" t="s">
        <v>201</v>
      </c>
    </row>
    <row r="3374" spans="1:3">
      <c r="A3374"/>
      <c r="C3374" t="s">
        <v>201</v>
      </c>
    </row>
    <row r="3375" spans="1:3">
      <c r="A3375"/>
      <c r="C3375" t="s">
        <v>201</v>
      </c>
    </row>
    <row r="3376" spans="1:3">
      <c r="A3376"/>
      <c r="C3376" t="s">
        <v>201</v>
      </c>
    </row>
    <row r="3377" spans="1:3">
      <c r="A3377"/>
      <c r="C3377" t="s">
        <v>201</v>
      </c>
    </row>
    <row r="3378" spans="1:3">
      <c r="A3378"/>
      <c r="C3378" t="s">
        <v>201</v>
      </c>
    </row>
    <row r="3379" spans="1:3">
      <c r="A3379"/>
      <c r="C3379" t="s">
        <v>201</v>
      </c>
    </row>
    <row r="3380" spans="1:3">
      <c r="A3380"/>
      <c r="C3380" t="s">
        <v>201</v>
      </c>
    </row>
    <row r="3381" spans="1:3">
      <c r="A3381"/>
      <c r="C3381" t="s">
        <v>201</v>
      </c>
    </row>
    <row r="3382" spans="1:3">
      <c r="A3382"/>
      <c r="C3382" t="s">
        <v>201</v>
      </c>
    </row>
    <row r="3383" spans="1:3">
      <c r="A3383"/>
      <c r="C3383" t="s">
        <v>201</v>
      </c>
    </row>
    <row r="3384" spans="1:3">
      <c r="A3384"/>
      <c r="C3384" t="s">
        <v>201</v>
      </c>
    </row>
    <row r="3385" spans="1:3">
      <c r="A3385"/>
      <c r="C3385" t="s">
        <v>201</v>
      </c>
    </row>
    <row r="3386" spans="1:3">
      <c r="A3386"/>
      <c r="C3386" t="s">
        <v>201</v>
      </c>
    </row>
    <row r="3387" spans="1:3">
      <c r="A3387"/>
      <c r="C3387" t="s">
        <v>201</v>
      </c>
    </row>
    <row r="3388" spans="1:3">
      <c r="A3388"/>
      <c r="C3388" t="s">
        <v>201</v>
      </c>
    </row>
    <row r="3389" spans="1:3">
      <c r="A3389"/>
      <c r="C3389" t="s">
        <v>201</v>
      </c>
    </row>
    <row r="3390" spans="1:3">
      <c r="A3390"/>
      <c r="C3390" t="s">
        <v>201</v>
      </c>
    </row>
    <row r="3391" spans="1:3">
      <c r="A3391"/>
      <c r="C3391" t="s">
        <v>201</v>
      </c>
    </row>
    <row r="3392" spans="1:3">
      <c r="A3392"/>
      <c r="C3392" t="s">
        <v>201</v>
      </c>
    </row>
    <row r="3393" spans="1:3">
      <c r="A3393"/>
      <c r="C3393" t="s">
        <v>201</v>
      </c>
    </row>
    <row r="3394" spans="1:3">
      <c r="A3394"/>
      <c r="C3394" t="s">
        <v>201</v>
      </c>
    </row>
    <row r="3395" spans="1:3">
      <c r="A3395"/>
      <c r="C3395" t="s">
        <v>201</v>
      </c>
    </row>
    <row r="3396" spans="1:3">
      <c r="A3396"/>
      <c r="C3396" t="s">
        <v>201</v>
      </c>
    </row>
    <row r="3397" spans="1:3">
      <c r="A3397"/>
      <c r="C3397" t="s">
        <v>201</v>
      </c>
    </row>
    <row r="3398" spans="1:3">
      <c r="A3398"/>
      <c r="C3398" t="s">
        <v>201</v>
      </c>
    </row>
    <row r="3399" spans="1:3">
      <c r="A3399"/>
      <c r="C3399" t="s">
        <v>201</v>
      </c>
    </row>
    <row r="3400" spans="1:3">
      <c r="A3400"/>
      <c r="C3400" t="s">
        <v>201</v>
      </c>
    </row>
    <row r="3401" spans="1:3">
      <c r="A3401"/>
      <c r="C3401" t="s">
        <v>201</v>
      </c>
    </row>
    <row r="3402" spans="1:3">
      <c r="A3402"/>
      <c r="C3402" t="s">
        <v>201</v>
      </c>
    </row>
    <row r="3403" spans="1:3">
      <c r="A3403"/>
      <c r="C3403" t="s">
        <v>201</v>
      </c>
    </row>
    <row r="3404" spans="1:3">
      <c r="A3404"/>
      <c r="C3404" t="s">
        <v>201</v>
      </c>
    </row>
    <row r="3405" spans="1:3">
      <c r="A3405"/>
      <c r="C3405" t="s">
        <v>201</v>
      </c>
    </row>
    <row r="3406" spans="1:3">
      <c r="A3406"/>
      <c r="C3406" t="s">
        <v>201</v>
      </c>
    </row>
    <row r="3407" spans="1:3">
      <c r="A3407"/>
      <c r="C3407" t="s">
        <v>201</v>
      </c>
    </row>
    <row r="3408" spans="1:3">
      <c r="A3408"/>
      <c r="C3408" t="s">
        <v>201</v>
      </c>
    </row>
    <row r="3409" spans="1:3">
      <c r="A3409"/>
      <c r="C3409" t="s">
        <v>201</v>
      </c>
    </row>
    <row r="3410" spans="1:3">
      <c r="A3410"/>
      <c r="C3410" t="s">
        <v>201</v>
      </c>
    </row>
    <row r="3411" spans="1:3">
      <c r="A3411"/>
      <c r="C3411" t="s">
        <v>201</v>
      </c>
    </row>
    <row r="3412" spans="1:3">
      <c r="A3412"/>
      <c r="C3412" t="s">
        <v>201</v>
      </c>
    </row>
    <row r="3413" spans="1:3">
      <c r="A3413"/>
      <c r="C3413" t="s">
        <v>201</v>
      </c>
    </row>
    <row r="3414" spans="1:3">
      <c r="A3414"/>
      <c r="C3414" t="s">
        <v>201</v>
      </c>
    </row>
    <row r="3415" spans="1:3">
      <c r="A3415"/>
      <c r="C3415" t="s">
        <v>201</v>
      </c>
    </row>
    <row r="3416" spans="1:3">
      <c r="A3416"/>
      <c r="C3416" t="s">
        <v>201</v>
      </c>
    </row>
    <row r="3417" spans="1:3">
      <c r="A3417"/>
      <c r="C3417" t="s">
        <v>201</v>
      </c>
    </row>
    <row r="3418" spans="1:3">
      <c r="A3418"/>
      <c r="C3418" t="s">
        <v>201</v>
      </c>
    </row>
    <row r="3419" spans="1:3">
      <c r="A3419"/>
      <c r="C3419" t="s">
        <v>201</v>
      </c>
    </row>
    <row r="3420" spans="1:3">
      <c r="A3420"/>
      <c r="C3420" t="s">
        <v>201</v>
      </c>
    </row>
    <row r="3421" spans="1:3">
      <c r="A3421"/>
      <c r="C3421" t="s">
        <v>201</v>
      </c>
    </row>
    <row r="3422" spans="1:3">
      <c r="A3422"/>
      <c r="C3422" t="s">
        <v>201</v>
      </c>
    </row>
    <row r="3423" spans="1:3">
      <c r="A3423"/>
      <c r="C3423" t="s">
        <v>201</v>
      </c>
    </row>
    <row r="3424" spans="1:3">
      <c r="A3424"/>
      <c r="C3424" t="s">
        <v>201</v>
      </c>
    </row>
    <row r="3425" spans="1:3">
      <c r="A3425"/>
      <c r="C3425" t="s">
        <v>201</v>
      </c>
    </row>
    <row r="3426" spans="1:3">
      <c r="A3426"/>
      <c r="C3426" t="s">
        <v>201</v>
      </c>
    </row>
    <row r="3427" spans="1:3">
      <c r="A3427"/>
      <c r="C3427" t="s">
        <v>201</v>
      </c>
    </row>
    <row r="3428" spans="1:3">
      <c r="A3428"/>
      <c r="C3428" t="s">
        <v>201</v>
      </c>
    </row>
    <row r="3429" spans="1:3">
      <c r="A3429"/>
      <c r="C3429" t="s">
        <v>201</v>
      </c>
    </row>
    <row r="3430" spans="1:3">
      <c r="A3430"/>
      <c r="C3430" t="s">
        <v>201</v>
      </c>
    </row>
    <row r="3431" spans="1:3">
      <c r="A3431"/>
      <c r="C3431" t="s">
        <v>201</v>
      </c>
    </row>
    <row r="3432" spans="1:3">
      <c r="A3432"/>
      <c r="C3432" t="s">
        <v>201</v>
      </c>
    </row>
    <row r="3433" spans="1:3">
      <c r="A3433"/>
      <c r="C3433" t="s">
        <v>201</v>
      </c>
    </row>
    <row r="3434" spans="1:3">
      <c r="A3434"/>
      <c r="C3434" t="s">
        <v>201</v>
      </c>
    </row>
    <row r="3435" spans="1:3">
      <c r="A3435"/>
      <c r="C3435" t="s">
        <v>201</v>
      </c>
    </row>
    <row r="3436" spans="1:3">
      <c r="A3436"/>
      <c r="C3436" t="s">
        <v>201</v>
      </c>
    </row>
    <row r="3437" spans="1:3">
      <c r="A3437"/>
      <c r="C3437" t="s">
        <v>201</v>
      </c>
    </row>
    <row r="3438" spans="1:3">
      <c r="A3438"/>
      <c r="C3438" t="s">
        <v>201</v>
      </c>
    </row>
    <row r="3439" spans="1:3">
      <c r="A3439"/>
      <c r="C3439" t="s">
        <v>201</v>
      </c>
    </row>
    <row r="3440" spans="1:3">
      <c r="A3440"/>
      <c r="C3440" t="s">
        <v>201</v>
      </c>
    </row>
    <row r="3441" spans="1:3">
      <c r="A3441"/>
      <c r="C3441" t="s">
        <v>201</v>
      </c>
    </row>
    <row r="3442" spans="1:3">
      <c r="A3442"/>
      <c r="C3442" t="s">
        <v>201</v>
      </c>
    </row>
    <row r="3443" spans="1:3">
      <c r="A3443"/>
      <c r="C3443" t="s">
        <v>201</v>
      </c>
    </row>
    <row r="3444" spans="1:3">
      <c r="A3444"/>
      <c r="C3444" t="s">
        <v>201</v>
      </c>
    </row>
    <row r="3445" spans="1:3">
      <c r="A3445"/>
      <c r="C3445" t="s">
        <v>201</v>
      </c>
    </row>
    <row r="3446" spans="1:3">
      <c r="A3446"/>
      <c r="C3446" t="s">
        <v>201</v>
      </c>
    </row>
    <row r="3447" spans="1:3">
      <c r="A3447"/>
      <c r="C3447" t="s">
        <v>201</v>
      </c>
    </row>
    <row r="3448" spans="1:3">
      <c r="A3448"/>
      <c r="C3448" t="s">
        <v>201</v>
      </c>
    </row>
    <row r="3449" spans="1:3">
      <c r="A3449"/>
      <c r="C3449" t="s">
        <v>201</v>
      </c>
    </row>
    <row r="3450" spans="1:3">
      <c r="A3450"/>
      <c r="C3450" t="s">
        <v>201</v>
      </c>
    </row>
    <row r="3451" spans="1:3">
      <c r="A3451"/>
      <c r="C3451" t="s">
        <v>201</v>
      </c>
    </row>
    <row r="3452" spans="1:3">
      <c r="A3452"/>
      <c r="C3452" t="s">
        <v>201</v>
      </c>
    </row>
    <row r="3453" spans="1:3">
      <c r="A3453"/>
      <c r="C3453" t="s">
        <v>201</v>
      </c>
    </row>
    <row r="3454" spans="1:3">
      <c r="A3454"/>
      <c r="C3454" t="s">
        <v>201</v>
      </c>
    </row>
    <row r="3455" spans="1:3">
      <c r="A3455"/>
      <c r="C3455" t="s">
        <v>201</v>
      </c>
    </row>
    <row r="3456" spans="1:3">
      <c r="A3456"/>
      <c r="C3456" t="s">
        <v>201</v>
      </c>
    </row>
    <row r="3457" spans="1:3">
      <c r="A3457"/>
      <c r="C3457" t="s">
        <v>201</v>
      </c>
    </row>
    <row r="3458" spans="1:3">
      <c r="A3458"/>
      <c r="C3458" t="s">
        <v>201</v>
      </c>
    </row>
    <row r="3459" spans="1:3">
      <c r="A3459"/>
      <c r="C3459" t="s">
        <v>201</v>
      </c>
    </row>
    <row r="3460" spans="1:3">
      <c r="A3460"/>
      <c r="C3460" t="s">
        <v>201</v>
      </c>
    </row>
    <row r="3461" spans="1:3">
      <c r="A3461"/>
      <c r="C3461" t="s">
        <v>201</v>
      </c>
    </row>
    <row r="3462" spans="1:3">
      <c r="A3462"/>
      <c r="C3462" t="s">
        <v>201</v>
      </c>
    </row>
    <row r="3463" spans="1:3">
      <c r="A3463"/>
      <c r="C3463" t="s">
        <v>201</v>
      </c>
    </row>
    <row r="3464" spans="1:3">
      <c r="A3464"/>
      <c r="C3464" t="s">
        <v>201</v>
      </c>
    </row>
    <row r="3465" spans="1:3">
      <c r="A3465"/>
      <c r="C3465" t="s">
        <v>201</v>
      </c>
    </row>
    <row r="3466" spans="1:3">
      <c r="A3466"/>
      <c r="C3466" t="s">
        <v>201</v>
      </c>
    </row>
    <row r="3467" spans="1:3">
      <c r="A3467"/>
      <c r="C3467" t="s">
        <v>201</v>
      </c>
    </row>
    <row r="3468" spans="1:3">
      <c r="A3468"/>
      <c r="C3468" t="s">
        <v>201</v>
      </c>
    </row>
    <row r="3469" spans="1:3">
      <c r="A3469"/>
      <c r="C3469" t="s">
        <v>201</v>
      </c>
    </row>
    <row r="3470" spans="1:3">
      <c r="A3470"/>
      <c r="C3470" t="s">
        <v>201</v>
      </c>
    </row>
    <row r="3471" spans="1:3">
      <c r="A3471"/>
      <c r="C3471" t="s">
        <v>201</v>
      </c>
    </row>
    <row r="3472" spans="1:3">
      <c r="A3472"/>
      <c r="C3472" t="s">
        <v>201</v>
      </c>
    </row>
    <row r="3473" spans="1:3">
      <c r="A3473"/>
      <c r="C3473" t="s">
        <v>201</v>
      </c>
    </row>
    <row r="3474" spans="1:3">
      <c r="A3474"/>
      <c r="C3474" t="s">
        <v>201</v>
      </c>
    </row>
    <row r="3475" spans="1:3">
      <c r="A3475"/>
      <c r="C3475" t="s">
        <v>201</v>
      </c>
    </row>
    <row r="3476" spans="1:3">
      <c r="A3476"/>
      <c r="C3476" t="s">
        <v>201</v>
      </c>
    </row>
    <row r="3477" spans="1:3">
      <c r="A3477"/>
      <c r="C3477" t="s">
        <v>201</v>
      </c>
    </row>
    <row r="3478" spans="1:3">
      <c r="A3478"/>
      <c r="C3478" t="s">
        <v>201</v>
      </c>
    </row>
    <row r="3479" spans="1:3">
      <c r="A3479"/>
      <c r="C3479" t="s">
        <v>201</v>
      </c>
    </row>
    <row r="3480" spans="1:3">
      <c r="A3480"/>
      <c r="C3480" t="s">
        <v>201</v>
      </c>
    </row>
    <row r="3481" spans="1:3">
      <c r="A3481"/>
      <c r="C3481" t="s">
        <v>201</v>
      </c>
    </row>
    <row r="3482" spans="1:3">
      <c r="A3482"/>
      <c r="C3482" t="s">
        <v>201</v>
      </c>
    </row>
    <row r="3483" spans="1:3">
      <c r="A3483"/>
      <c r="C3483" t="s">
        <v>201</v>
      </c>
    </row>
    <row r="3484" spans="1:3">
      <c r="A3484"/>
      <c r="C3484" t="s">
        <v>201</v>
      </c>
    </row>
    <row r="3485" spans="1:3">
      <c r="A3485"/>
      <c r="C3485" t="s">
        <v>201</v>
      </c>
    </row>
    <row r="3486" spans="1:3">
      <c r="A3486"/>
      <c r="C3486" t="s">
        <v>201</v>
      </c>
    </row>
    <row r="3487" spans="1:3">
      <c r="A3487"/>
      <c r="C3487" t="s">
        <v>201</v>
      </c>
    </row>
    <row r="3488" spans="1:3">
      <c r="A3488"/>
      <c r="C3488" t="s">
        <v>201</v>
      </c>
    </row>
    <row r="3489" spans="1:3">
      <c r="A3489"/>
      <c r="C3489" t="s">
        <v>201</v>
      </c>
    </row>
    <row r="3490" spans="1:3">
      <c r="A3490"/>
      <c r="C3490" t="s">
        <v>201</v>
      </c>
    </row>
    <row r="3491" spans="1:3">
      <c r="A3491"/>
      <c r="C3491" t="s">
        <v>201</v>
      </c>
    </row>
    <row r="3492" spans="1:3">
      <c r="A3492"/>
      <c r="C3492" t="s">
        <v>201</v>
      </c>
    </row>
    <row r="3493" spans="1:3">
      <c r="A3493"/>
      <c r="C3493" t="s">
        <v>201</v>
      </c>
    </row>
    <row r="3494" spans="1:3">
      <c r="A3494"/>
      <c r="C3494" t="s">
        <v>201</v>
      </c>
    </row>
    <row r="3495" spans="1:3">
      <c r="A3495"/>
      <c r="C3495" t="s">
        <v>201</v>
      </c>
    </row>
    <row r="3496" spans="1:3">
      <c r="A3496"/>
      <c r="C3496" t="s">
        <v>201</v>
      </c>
    </row>
    <row r="3497" spans="1:3">
      <c r="A3497"/>
      <c r="C3497" t="s">
        <v>201</v>
      </c>
    </row>
    <row r="3498" spans="1:3">
      <c r="A3498"/>
      <c r="C3498" t="s">
        <v>201</v>
      </c>
    </row>
    <row r="3499" spans="1:3">
      <c r="A3499"/>
      <c r="C3499" t="s">
        <v>201</v>
      </c>
    </row>
    <row r="3500" spans="1:3">
      <c r="A3500"/>
      <c r="C3500" t="s">
        <v>201</v>
      </c>
    </row>
    <row r="3501" spans="1:3">
      <c r="A3501"/>
      <c r="C3501" t="s">
        <v>201</v>
      </c>
    </row>
    <row r="3502" spans="1:3">
      <c r="A3502"/>
      <c r="C3502" t="s">
        <v>201</v>
      </c>
    </row>
    <row r="3503" spans="1:3">
      <c r="A3503"/>
      <c r="C3503" t="s">
        <v>201</v>
      </c>
    </row>
    <row r="3504" spans="1:3">
      <c r="A3504"/>
      <c r="C3504" t="s">
        <v>201</v>
      </c>
    </row>
    <row r="3505" spans="1:3">
      <c r="A3505"/>
      <c r="C3505" t="s">
        <v>201</v>
      </c>
    </row>
    <row r="3506" spans="1:3">
      <c r="A3506"/>
      <c r="C3506" t="s">
        <v>201</v>
      </c>
    </row>
    <row r="3507" spans="1:3">
      <c r="A3507"/>
      <c r="C3507" t="s">
        <v>201</v>
      </c>
    </row>
    <row r="3508" spans="1:3">
      <c r="A3508"/>
      <c r="C3508" t="s">
        <v>201</v>
      </c>
    </row>
    <row r="3509" spans="1:3">
      <c r="A3509"/>
      <c r="C3509" t="s">
        <v>201</v>
      </c>
    </row>
    <row r="3510" spans="1:3">
      <c r="A3510"/>
      <c r="C3510" t="s">
        <v>201</v>
      </c>
    </row>
    <row r="3511" spans="1:3">
      <c r="A3511"/>
      <c r="C3511" t="s">
        <v>201</v>
      </c>
    </row>
    <row r="3512" spans="1:3">
      <c r="A3512"/>
      <c r="C3512" t="s">
        <v>201</v>
      </c>
    </row>
    <row r="3513" spans="1:3">
      <c r="A3513"/>
      <c r="C3513" t="s">
        <v>201</v>
      </c>
    </row>
    <row r="3514" spans="1:3">
      <c r="A3514"/>
      <c r="C3514" t="s">
        <v>201</v>
      </c>
    </row>
    <row r="3515" spans="1:3">
      <c r="A3515"/>
      <c r="C3515" t="s">
        <v>201</v>
      </c>
    </row>
    <row r="3516" spans="1:3">
      <c r="A3516"/>
      <c r="C3516" t="s">
        <v>201</v>
      </c>
    </row>
    <row r="3517" spans="1:3">
      <c r="A3517"/>
      <c r="C3517" t="s">
        <v>201</v>
      </c>
    </row>
    <row r="3518" spans="1:3">
      <c r="A3518"/>
      <c r="C3518" t="s">
        <v>201</v>
      </c>
    </row>
    <row r="3519" spans="1:3">
      <c r="A3519"/>
      <c r="C3519" t="s">
        <v>201</v>
      </c>
    </row>
    <row r="3520" spans="1:3">
      <c r="A3520"/>
      <c r="C3520" t="s">
        <v>201</v>
      </c>
    </row>
    <row r="3521" spans="1:3">
      <c r="A3521"/>
      <c r="C3521" t="s">
        <v>201</v>
      </c>
    </row>
    <row r="3522" spans="1:3">
      <c r="A3522"/>
      <c r="C3522" t="s">
        <v>201</v>
      </c>
    </row>
    <row r="3523" spans="1:3">
      <c r="A3523"/>
      <c r="C3523" t="s">
        <v>201</v>
      </c>
    </row>
    <row r="3524" spans="1:3">
      <c r="A3524"/>
      <c r="C3524" t="s">
        <v>201</v>
      </c>
    </row>
    <row r="3525" spans="1:3">
      <c r="A3525"/>
      <c r="C3525" t="s">
        <v>201</v>
      </c>
    </row>
    <row r="3526" spans="1:3">
      <c r="A3526"/>
      <c r="C3526" t="s">
        <v>201</v>
      </c>
    </row>
    <row r="3527" spans="1:3">
      <c r="A3527"/>
      <c r="C3527" t="s">
        <v>201</v>
      </c>
    </row>
    <row r="3528" spans="1:3">
      <c r="A3528"/>
      <c r="C3528" t="s">
        <v>201</v>
      </c>
    </row>
    <row r="3529" spans="1:3">
      <c r="A3529"/>
      <c r="C3529" t="s">
        <v>201</v>
      </c>
    </row>
    <row r="3530" spans="1:3">
      <c r="A3530"/>
      <c r="C3530" t="s">
        <v>201</v>
      </c>
    </row>
    <row r="3531" spans="1:3">
      <c r="A3531"/>
      <c r="C3531" t="s">
        <v>201</v>
      </c>
    </row>
    <row r="3532" spans="1:3">
      <c r="A3532"/>
      <c r="C3532" t="s">
        <v>201</v>
      </c>
    </row>
    <row r="3533" spans="1:3">
      <c r="A3533"/>
      <c r="C3533" t="s">
        <v>201</v>
      </c>
    </row>
    <row r="3534" spans="1:3">
      <c r="A3534"/>
      <c r="C3534" t="s">
        <v>201</v>
      </c>
    </row>
    <row r="3535" spans="1:3">
      <c r="A3535"/>
      <c r="C3535" t="s">
        <v>201</v>
      </c>
    </row>
    <row r="3536" spans="1:3">
      <c r="A3536"/>
      <c r="C3536" t="s">
        <v>201</v>
      </c>
    </row>
    <row r="3537" spans="1:3">
      <c r="A3537"/>
      <c r="C3537" t="s">
        <v>201</v>
      </c>
    </row>
    <row r="3538" spans="1:3">
      <c r="A3538"/>
      <c r="C3538" t="s">
        <v>201</v>
      </c>
    </row>
    <row r="3539" spans="1:3">
      <c r="A3539"/>
      <c r="C3539" t="s">
        <v>201</v>
      </c>
    </row>
    <row r="3540" spans="1:3">
      <c r="A3540"/>
      <c r="C3540" t="s">
        <v>201</v>
      </c>
    </row>
    <row r="3541" spans="1:3">
      <c r="A3541"/>
      <c r="C3541" t="s">
        <v>201</v>
      </c>
    </row>
    <row r="3542" spans="1:3">
      <c r="A3542"/>
      <c r="C3542" t="s">
        <v>201</v>
      </c>
    </row>
    <row r="3543" spans="1:3">
      <c r="A3543"/>
      <c r="C3543" t="s">
        <v>201</v>
      </c>
    </row>
    <row r="3544" spans="1:3">
      <c r="A3544"/>
      <c r="C3544" t="s">
        <v>201</v>
      </c>
    </row>
    <row r="3545" spans="1:3">
      <c r="A3545"/>
      <c r="C3545" t="s">
        <v>201</v>
      </c>
    </row>
    <row r="3546" spans="1:3">
      <c r="A3546"/>
      <c r="C3546" t="s">
        <v>201</v>
      </c>
    </row>
    <row r="3547" spans="1:3">
      <c r="A3547"/>
      <c r="C3547" t="s">
        <v>201</v>
      </c>
    </row>
    <row r="3548" spans="1:3">
      <c r="A3548"/>
      <c r="C3548" t="s">
        <v>201</v>
      </c>
    </row>
    <row r="3549" spans="1:3">
      <c r="A3549"/>
      <c r="C3549" t="s">
        <v>201</v>
      </c>
    </row>
    <row r="3550" spans="1:3">
      <c r="A3550"/>
      <c r="C3550" t="s">
        <v>201</v>
      </c>
    </row>
    <row r="3551" spans="1:3">
      <c r="A3551"/>
      <c r="C3551" t="s">
        <v>201</v>
      </c>
    </row>
    <row r="3552" spans="1:3">
      <c r="A3552"/>
      <c r="C3552" t="s">
        <v>201</v>
      </c>
    </row>
    <row r="3553" spans="1:3">
      <c r="A3553"/>
      <c r="C3553" t="s">
        <v>201</v>
      </c>
    </row>
    <row r="3554" spans="1:3">
      <c r="A3554"/>
      <c r="C3554" t="s">
        <v>201</v>
      </c>
    </row>
    <row r="3555" spans="1:3">
      <c r="A3555"/>
      <c r="C3555" t="s">
        <v>201</v>
      </c>
    </row>
    <row r="3556" spans="1:3">
      <c r="A3556"/>
      <c r="C3556" t="s">
        <v>201</v>
      </c>
    </row>
    <row r="3557" spans="1:3">
      <c r="A3557"/>
      <c r="C3557" t="s">
        <v>201</v>
      </c>
    </row>
    <row r="3558" spans="1:3">
      <c r="A3558"/>
      <c r="C3558" t="s">
        <v>201</v>
      </c>
    </row>
    <row r="3559" spans="1:3">
      <c r="A3559"/>
      <c r="C3559" t="s">
        <v>201</v>
      </c>
    </row>
    <row r="3560" spans="1:3">
      <c r="A3560"/>
      <c r="C3560" t="s">
        <v>201</v>
      </c>
    </row>
    <row r="3561" spans="1:3">
      <c r="A3561"/>
      <c r="C3561" t="s">
        <v>201</v>
      </c>
    </row>
    <row r="3562" spans="1:3">
      <c r="A3562"/>
      <c r="C3562" t="s">
        <v>201</v>
      </c>
    </row>
    <row r="3563" spans="1:3">
      <c r="A3563"/>
      <c r="C3563" t="s">
        <v>201</v>
      </c>
    </row>
    <row r="3564" spans="1:3">
      <c r="A3564"/>
      <c r="C3564" t="s">
        <v>201</v>
      </c>
    </row>
    <row r="3565" spans="1:3">
      <c r="A3565"/>
      <c r="C3565" t="s">
        <v>201</v>
      </c>
    </row>
    <row r="3566" spans="1:3">
      <c r="A3566"/>
      <c r="C3566" t="s">
        <v>201</v>
      </c>
    </row>
    <row r="3567" spans="1:3">
      <c r="A3567"/>
      <c r="C3567" t="s">
        <v>201</v>
      </c>
    </row>
    <row r="3568" spans="1:3">
      <c r="A3568"/>
      <c r="C3568" t="s">
        <v>201</v>
      </c>
    </row>
    <row r="3569" spans="1:3">
      <c r="A3569"/>
      <c r="C3569" t="s">
        <v>201</v>
      </c>
    </row>
    <row r="3570" spans="1:3">
      <c r="A3570"/>
      <c r="C3570" t="s">
        <v>201</v>
      </c>
    </row>
    <row r="3571" spans="1:3">
      <c r="A3571"/>
      <c r="C3571" t="s">
        <v>201</v>
      </c>
    </row>
    <row r="3572" spans="1:3">
      <c r="A3572"/>
      <c r="C3572" t="s">
        <v>201</v>
      </c>
    </row>
    <row r="3573" spans="1:3">
      <c r="A3573"/>
      <c r="C3573" t="s">
        <v>201</v>
      </c>
    </row>
    <row r="3574" spans="1:3">
      <c r="A3574"/>
      <c r="C3574" t="s">
        <v>201</v>
      </c>
    </row>
    <row r="3575" spans="1:3">
      <c r="A3575"/>
      <c r="C3575" t="s">
        <v>201</v>
      </c>
    </row>
    <row r="3576" spans="1:3">
      <c r="A3576"/>
      <c r="C3576" t="s">
        <v>201</v>
      </c>
    </row>
    <row r="3577" spans="1:3">
      <c r="A3577"/>
      <c r="C3577" t="s">
        <v>201</v>
      </c>
    </row>
    <row r="3578" spans="1:3">
      <c r="A3578"/>
      <c r="C3578" t="s">
        <v>201</v>
      </c>
    </row>
    <row r="3579" spans="1:3">
      <c r="A3579"/>
      <c r="C3579" t="s">
        <v>201</v>
      </c>
    </row>
    <row r="3580" spans="1:3">
      <c r="A3580"/>
      <c r="C3580" t="s">
        <v>201</v>
      </c>
    </row>
    <row r="3581" spans="1:3">
      <c r="A3581"/>
      <c r="C3581" t="s">
        <v>201</v>
      </c>
    </row>
    <row r="3582" spans="1:3">
      <c r="A3582"/>
      <c r="C3582" t="s">
        <v>201</v>
      </c>
    </row>
    <row r="3583" spans="1:3">
      <c r="A3583"/>
      <c r="C3583" t="s">
        <v>201</v>
      </c>
    </row>
    <row r="3584" spans="1:3">
      <c r="A3584"/>
      <c r="C3584" t="s">
        <v>201</v>
      </c>
    </row>
    <row r="3585" spans="1:3">
      <c r="A3585"/>
      <c r="C3585" t="s">
        <v>201</v>
      </c>
    </row>
    <row r="3586" spans="1:3">
      <c r="A3586"/>
      <c r="C3586" t="s">
        <v>201</v>
      </c>
    </row>
    <row r="3587" spans="1:3">
      <c r="A3587"/>
      <c r="C3587" t="s">
        <v>201</v>
      </c>
    </row>
    <row r="3588" spans="1:3">
      <c r="A3588"/>
      <c r="C3588" t="s">
        <v>201</v>
      </c>
    </row>
    <row r="3589" spans="1:3">
      <c r="A3589"/>
      <c r="C3589" t="s">
        <v>201</v>
      </c>
    </row>
    <row r="3590" spans="1:3">
      <c r="A3590"/>
      <c r="C3590" t="s">
        <v>201</v>
      </c>
    </row>
    <row r="3591" spans="1:3">
      <c r="A3591"/>
      <c r="C3591" t="s">
        <v>201</v>
      </c>
    </row>
    <row r="3592" spans="1:3">
      <c r="A3592"/>
      <c r="C3592" t="s">
        <v>201</v>
      </c>
    </row>
    <row r="3593" spans="1:3">
      <c r="A3593"/>
      <c r="C3593" t="s">
        <v>201</v>
      </c>
    </row>
    <row r="3594" spans="1:3">
      <c r="A3594"/>
      <c r="C3594" t="s">
        <v>201</v>
      </c>
    </row>
    <row r="3595" spans="1:3">
      <c r="A3595"/>
      <c r="C3595" t="s">
        <v>201</v>
      </c>
    </row>
    <row r="3596" spans="1:3">
      <c r="A3596"/>
      <c r="C3596" t="s">
        <v>201</v>
      </c>
    </row>
    <row r="3597" spans="1:3">
      <c r="A3597"/>
      <c r="C3597" t="s">
        <v>201</v>
      </c>
    </row>
    <row r="3598" spans="1:3">
      <c r="A3598"/>
      <c r="C3598" t="s">
        <v>201</v>
      </c>
    </row>
    <row r="3599" spans="1:3">
      <c r="A3599"/>
      <c r="C3599" t="s">
        <v>201</v>
      </c>
    </row>
    <row r="3600" spans="1:3">
      <c r="A3600"/>
      <c r="C3600" t="s">
        <v>201</v>
      </c>
    </row>
    <row r="3601" spans="1:3">
      <c r="A3601"/>
      <c r="C3601" t="s">
        <v>201</v>
      </c>
    </row>
    <row r="3602" spans="1:3">
      <c r="A3602"/>
      <c r="C3602" t="s">
        <v>201</v>
      </c>
    </row>
    <row r="3603" spans="1:3">
      <c r="A3603"/>
      <c r="C3603" t="s">
        <v>201</v>
      </c>
    </row>
    <row r="3604" spans="1:3">
      <c r="A3604"/>
      <c r="C3604" t="s">
        <v>201</v>
      </c>
    </row>
    <row r="3605" spans="1:3">
      <c r="A3605"/>
      <c r="C3605" t="s">
        <v>201</v>
      </c>
    </row>
    <row r="3606" spans="1:3">
      <c r="A3606"/>
      <c r="C3606" t="s">
        <v>201</v>
      </c>
    </row>
    <row r="3607" spans="1:3">
      <c r="A3607"/>
      <c r="C3607" t="s">
        <v>201</v>
      </c>
    </row>
    <row r="3608" spans="1:3">
      <c r="A3608"/>
      <c r="C3608" t="s">
        <v>201</v>
      </c>
    </row>
    <row r="3609" spans="1:3">
      <c r="A3609"/>
      <c r="C3609" t="s">
        <v>201</v>
      </c>
    </row>
    <row r="3610" spans="1:3">
      <c r="A3610"/>
      <c r="C3610" t="s">
        <v>201</v>
      </c>
    </row>
    <row r="3611" spans="1:3">
      <c r="A3611"/>
      <c r="C3611" t="s">
        <v>201</v>
      </c>
    </row>
    <row r="3612" spans="1:3">
      <c r="A3612"/>
      <c r="C3612" t="s">
        <v>201</v>
      </c>
    </row>
    <row r="3613" spans="1:3">
      <c r="A3613"/>
      <c r="C3613" t="s">
        <v>201</v>
      </c>
    </row>
    <row r="3614" spans="1:3">
      <c r="A3614"/>
      <c r="C3614" t="s">
        <v>201</v>
      </c>
    </row>
    <row r="3615" spans="1:3">
      <c r="A3615"/>
      <c r="C3615" t="s">
        <v>201</v>
      </c>
    </row>
    <row r="3616" spans="1:3">
      <c r="A3616"/>
      <c r="C3616" t="s">
        <v>201</v>
      </c>
    </row>
    <row r="3617" spans="1:3">
      <c r="A3617"/>
      <c r="C3617" t="s">
        <v>201</v>
      </c>
    </row>
    <row r="3618" spans="1:3">
      <c r="A3618"/>
      <c r="C3618" t="s">
        <v>201</v>
      </c>
    </row>
    <row r="3619" spans="1:3">
      <c r="A3619"/>
      <c r="C3619" t="s">
        <v>201</v>
      </c>
    </row>
    <row r="3620" spans="1:3">
      <c r="A3620"/>
      <c r="C3620" t="s">
        <v>201</v>
      </c>
    </row>
    <row r="3621" spans="1:3">
      <c r="A3621"/>
      <c r="C3621" t="s">
        <v>201</v>
      </c>
    </row>
    <row r="3622" spans="1:3">
      <c r="A3622"/>
      <c r="C3622" t="s">
        <v>201</v>
      </c>
    </row>
    <row r="3623" spans="1:3">
      <c r="A3623"/>
      <c r="C3623" t="s">
        <v>201</v>
      </c>
    </row>
    <row r="3624" spans="1:3">
      <c r="A3624"/>
      <c r="C3624" t="s">
        <v>201</v>
      </c>
    </row>
    <row r="3625" spans="1:3">
      <c r="A3625"/>
      <c r="C3625" t="s">
        <v>201</v>
      </c>
    </row>
    <row r="3626" spans="1:3">
      <c r="A3626"/>
      <c r="C3626" t="s">
        <v>201</v>
      </c>
    </row>
    <row r="3627" spans="1:3">
      <c r="A3627"/>
      <c r="C3627" t="s">
        <v>201</v>
      </c>
    </row>
    <row r="3628" spans="1:3">
      <c r="A3628"/>
      <c r="C3628" t="s">
        <v>201</v>
      </c>
    </row>
    <row r="3629" spans="1:3">
      <c r="A3629"/>
      <c r="C3629" t="s">
        <v>201</v>
      </c>
    </row>
    <row r="3630" spans="1:3">
      <c r="A3630"/>
      <c r="C3630" t="s">
        <v>201</v>
      </c>
    </row>
    <row r="3631" spans="1:3">
      <c r="A3631"/>
      <c r="C3631" t="s">
        <v>201</v>
      </c>
    </row>
    <row r="3632" spans="1:3">
      <c r="A3632"/>
      <c r="C3632" t="s">
        <v>201</v>
      </c>
    </row>
    <row r="3633" spans="1:3">
      <c r="A3633"/>
      <c r="C3633" t="s">
        <v>201</v>
      </c>
    </row>
    <row r="3634" spans="1:3">
      <c r="A3634"/>
      <c r="C3634" t="s">
        <v>201</v>
      </c>
    </row>
    <row r="3635" spans="1:3">
      <c r="A3635"/>
      <c r="C3635" t="s">
        <v>201</v>
      </c>
    </row>
    <row r="3636" spans="1:3">
      <c r="A3636"/>
      <c r="C3636" t="s">
        <v>201</v>
      </c>
    </row>
    <row r="3637" spans="1:3">
      <c r="A3637"/>
      <c r="C3637" t="s">
        <v>201</v>
      </c>
    </row>
    <row r="3638" spans="1:3">
      <c r="A3638"/>
      <c r="C3638" t="s">
        <v>201</v>
      </c>
    </row>
    <row r="3639" spans="1:3">
      <c r="A3639"/>
      <c r="C3639" t="s">
        <v>201</v>
      </c>
    </row>
    <row r="3640" spans="1:3">
      <c r="A3640"/>
      <c r="C3640" t="s">
        <v>201</v>
      </c>
    </row>
    <row r="3641" spans="1:3">
      <c r="A3641"/>
      <c r="C3641" t="s">
        <v>201</v>
      </c>
    </row>
    <row r="3642" spans="1:3">
      <c r="A3642"/>
      <c r="C3642" t="s">
        <v>201</v>
      </c>
    </row>
    <row r="3643" spans="1:3">
      <c r="A3643"/>
      <c r="C3643" t="s">
        <v>201</v>
      </c>
    </row>
    <row r="3644" spans="1:3">
      <c r="A3644"/>
      <c r="C3644" t="s">
        <v>201</v>
      </c>
    </row>
    <row r="3645" spans="1:3">
      <c r="A3645"/>
      <c r="C3645" t="s">
        <v>201</v>
      </c>
    </row>
    <row r="3646" spans="1:3">
      <c r="A3646"/>
      <c r="C3646" t="s">
        <v>201</v>
      </c>
    </row>
    <row r="3647" spans="1:3">
      <c r="A3647"/>
      <c r="C3647" t="s">
        <v>201</v>
      </c>
    </row>
    <row r="3648" spans="1:3">
      <c r="A3648"/>
      <c r="C3648" t="s">
        <v>201</v>
      </c>
    </row>
    <row r="3649" spans="1:3">
      <c r="A3649"/>
      <c r="C3649" t="s">
        <v>201</v>
      </c>
    </row>
    <row r="3650" spans="1:3">
      <c r="A3650"/>
      <c r="C3650" t="s">
        <v>201</v>
      </c>
    </row>
    <row r="3651" spans="1:3">
      <c r="A3651"/>
      <c r="C3651" t="s">
        <v>201</v>
      </c>
    </row>
    <row r="3652" spans="1:3">
      <c r="A3652"/>
      <c r="C3652" t="s">
        <v>201</v>
      </c>
    </row>
    <row r="3653" spans="1:3">
      <c r="A3653"/>
      <c r="C3653" t="s">
        <v>201</v>
      </c>
    </row>
    <row r="3654" spans="1:3">
      <c r="A3654"/>
      <c r="C3654" t="s">
        <v>201</v>
      </c>
    </row>
    <row r="3655" spans="1:3">
      <c r="A3655"/>
      <c r="C3655" t="s">
        <v>201</v>
      </c>
    </row>
    <row r="3656" spans="1:3">
      <c r="A3656"/>
      <c r="C3656" t="s">
        <v>201</v>
      </c>
    </row>
    <row r="3657" spans="1:3">
      <c r="A3657"/>
      <c r="C3657" t="s">
        <v>201</v>
      </c>
    </row>
    <row r="3658" spans="1:3">
      <c r="A3658"/>
      <c r="C3658" t="s">
        <v>201</v>
      </c>
    </row>
    <row r="3659" spans="1:3">
      <c r="A3659"/>
      <c r="C3659" t="s">
        <v>201</v>
      </c>
    </row>
    <row r="3660" spans="1:3">
      <c r="A3660"/>
      <c r="C3660" t="s">
        <v>201</v>
      </c>
    </row>
    <row r="3661" spans="1:3">
      <c r="A3661"/>
      <c r="C3661" t="s">
        <v>201</v>
      </c>
    </row>
    <row r="3662" spans="1:3">
      <c r="A3662"/>
      <c r="C3662" t="s">
        <v>201</v>
      </c>
    </row>
    <row r="3663" spans="1:3">
      <c r="A3663"/>
      <c r="C3663" t="s">
        <v>201</v>
      </c>
    </row>
    <row r="3664" spans="1:3">
      <c r="A3664"/>
      <c r="C3664" t="s">
        <v>201</v>
      </c>
    </row>
    <row r="3665" spans="1:3">
      <c r="A3665"/>
      <c r="C3665" t="s">
        <v>201</v>
      </c>
    </row>
    <row r="3666" spans="1:3">
      <c r="A3666"/>
      <c r="C3666" t="s">
        <v>201</v>
      </c>
    </row>
    <row r="3667" spans="1:3">
      <c r="A3667"/>
      <c r="C3667" t="s">
        <v>201</v>
      </c>
    </row>
    <row r="3668" spans="1:3">
      <c r="A3668"/>
      <c r="C3668" t="s">
        <v>201</v>
      </c>
    </row>
    <row r="3669" spans="1:3">
      <c r="A3669"/>
      <c r="C3669" t="s">
        <v>201</v>
      </c>
    </row>
    <row r="3670" spans="1:3">
      <c r="A3670"/>
      <c r="C3670" t="s">
        <v>201</v>
      </c>
    </row>
    <row r="3671" spans="1:3">
      <c r="A3671"/>
      <c r="C3671" t="s">
        <v>201</v>
      </c>
    </row>
    <row r="3672" spans="1:3">
      <c r="A3672"/>
      <c r="C3672" t="s">
        <v>201</v>
      </c>
    </row>
    <row r="3673" spans="1:3">
      <c r="A3673"/>
      <c r="C3673" t="s">
        <v>201</v>
      </c>
    </row>
    <row r="3674" spans="1:3">
      <c r="A3674"/>
      <c r="C3674" t="s">
        <v>201</v>
      </c>
    </row>
    <row r="3675" spans="1:3">
      <c r="A3675"/>
      <c r="C3675" t="s">
        <v>201</v>
      </c>
    </row>
    <row r="3676" spans="1:3">
      <c r="A3676"/>
      <c r="C3676" t="s">
        <v>201</v>
      </c>
    </row>
    <row r="3677" spans="1:3">
      <c r="A3677"/>
      <c r="C3677" t="s">
        <v>201</v>
      </c>
    </row>
    <row r="3678" spans="1:3">
      <c r="A3678"/>
      <c r="C3678" t="s">
        <v>201</v>
      </c>
    </row>
    <row r="3679" spans="1:3">
      <c r="A3679"/>
      <c r="C3679" t="s">
        <v>201</v>
      </c>
    </row>
    <row r="3680" spans="1:3">
      <c r="A3680"/>
      <c r="C3680" t="s">
        <v>201</v>
      </c>
    </row>
    <row r="3681" spans="1:3">
      <c r="A3681"/>
      <c r="C3681" t="s">
        <v>201</v>
      </c>
    </row>
    <row r="3682" spans="1:3">
      <c r="A3682"/>
      <c r="C3682" t="s">
        <v>201</v>
      </c>
    </row>
    <row r="3683" spans="1:3">
      <c r="A3683"/>
      <c r="C3683" t="s">
        <v>201</v>
      </c>
    </row>
    <row r="3684" spans="1:3">
      <c r="A3684"/>
      <c r="C3684" t="s">
        <v>201</v>
      </c>
    </row>
    <row r="3685" spans="1:3">
      <c r="A3685"/>
      <c r="C3685" t="s">
        <v>201</v>
      </c>
    </row>
    <row r="3686" spans="1:3">
      <c r="A3686"/>
      <c r="C3686" t="s">
        <v>201</v>
      </c>
    </row>
    <row r="3687" spans="1:3">
      <c r="A3687"/>
      <c r="C3687" t="s">
        <v>201</v>
      </c>
    </row>
    <row r="3688" spans="1:3">
      <c r="A3688"/>
      <c r="C3688" t="s">
        <v>201</v>
      </c>
    </row>
    <row r="3689" spans="1:3">
      <c r="A3689"/>
      <c r="C3689" t="s">
        <v>201</v>
      </c>
    </row>
    <row r="3690" spans="1:3">
      <c r="A3690"/>
      <c r="C3690" t="s">
        <v>201</v>
      </c>
    </row>
    <row r="3691" spans="1:3">
      <c r="A3691"/>
      <c r="C3691" t="s">
        <v>201</v>
      </c>
    </row>
    <row r="3692" spans="1:3">
      <c r="A3692"/>
      <c r="C3692" t="s">
        <v>201</v>
      </c>
    </row>
    <row r="3693" spans="1:3">
      <c r="A3693"/>
      <c r="C3693" t="s">
        <v>201</v>
      </c>
    </row>
    <row r="3694" spans="1:3">
      <c r="A3694"/>
      <c r="C3694" t="s">
        <v>201</v>
      </c>
    </row>
    <row r="3695" spans="1:3">
      <c r="A3695"/>
      <c r="C3695" t="s">
        <v>201</v>
      </c>
    </row>
    <row r="3696" spans="1:3">
      <c r="A3696"/>
      <c r="C3696" t="s">
        <v>201</v>
      </c>
    </row>
    <row r="3697" spans="1:3">
      <c r="A3697"/>
      <c r="C3697" t="s">
        <v>201</v>
      </c>
    </row>
    <row r="3698" spans="1:3">
      <c r="A3698"/>
      <c r="C3698" t="s">
        <v>201</v>
      </c>
    </row>
    <row r="3699" spans="1:3">
      <c r="A3699"/>
      <c r="C3699" t="s">
        <v>201</v>
      </c>
    </row>
    <row r="3700" spans="1:3">
      <c r="A3700"/>
      <c r="C3700" t="s">
        <v>201</v>
      </c>
    </row>
    <row r="3701" spans="1:3">
      <c r="A3701"/>
      <c r="C3701" t="s">
        <v>201</v>
      </c>
    </row>
    <row r="3702" spans="1:3">
      <c r="A3702"/>
      <c r="C3702" t="s">
        <v>201</v>
      </c>
    </row>
    <row r="3703" spans="1:3">
      <c r="A3703"/>
      <c r="C3703" t="s">
        <v>201</v>
      </c>
    </row>
    <row r="3704" spans="1:3">
      <c r="A3704"/>
      <c r="C3704" t="s">
        <v>201</v>
      </c>
    </row>
    <row r="3705" spans="1:3">
      <c r="A3705"/>
      <c r="C3705" t="s">
        <v>201</v>
      </c>
    </row>
    <row r="3706" spans="1:3">
      <c r="A3706"/>
      <c r="C3706" t="s">
        <v>201</v>
      </c>
    </row>
    <row r="3707" spans="1:3">
      <c r="A3707"/>
      <c r="C3707" t="s">
        <v>201</v>
      </c>
    </row>
    <row r="3708" spans="1:3">
      <c r="A3708"/>
      <c r="C3708" t="s">
        <v>201</v>
      </c>
    </row>
    <row r="3709" spans="1:3">
      <c r="A3709"/>
      <c r="C3709" t="s">
        <v>201</v>
      </c>
    </row>
    <row r="3710" spans="1:3">
      <c r="A3710"/>
      <c r="C3710" t="s">
        <v>201</v>
      </c>
    </row>
    <row r="3711" spans="1:3">
      <c r="A3711"/>
      <c r="C3711" t="s">
        <v>201</v>
      </c>
    </row>
    <row r="3712" spans="1:3">
      <c r="A3712"/>
      <c r="C3712" t="s">
        <v>201</v>
      </c>
    </row>
    <row r="3713" spans="1:3">
      <c r="A3713"/>
      <c r="C3713" t="s">
        <v>201</v>
      </c>
    </row>
    <row r="3714" spans="1:3">
      <c r="A3714"/>
      <c r="C3714" t="s">
        <v>201</v>
      </c>
    </row>
    <row r="3715" spans="1:3">
      <c r="A3715"/>
      <c r="C3715" t="s">
        <v>201</v>
      </c>
    </row>
    <row r="3716" spans="1:3">
      <c r="A3716"/>
      <c r="C3716" t="s">
        <v>201</v>
      </c>
    </row>
    <row r="3717" spans="1:3">
      <c r="A3717"/>
      <c r="C3717" t="s">
        <v>201</v>
      </c>
    </row>
    <row r="3718" spans="1:3">
      <c r="A3718"/>
      <c r="C3718" t="s">
        <v>201</v>
      </c>
    </row>
    <row r="3719" spans="1:3">
      <c r="A3719"/>
      <c r="C3719" t="s">
        <v>201</v>
      </c>
    </row>
    <row r="3720" spans="1:3">
      <c r="A3720"/>
      <c r="C3720" t="s">
        <v>201</v>
      </c>
    </row>
    <row r="3721" spans="1:3">
      <c r="A3721"/>
      <c r="C3721" t="s">
        <v>201</v>
      </c>
    </row>
    <row r="3722" spans="1:3">
      <c r="A3722"/>
      <c r="C3722" t="s">
        <v>201</v>
      </c>
    </row>
    <row r="3723" spans="1:3">
      <c r="A3723"/>
      <c r="C3723" t="s">
        <v>201</v>
      </c>
    </row>
    <row r="3724" spans="1:3">
      <c r="A3724"/>
      <c r="C3724" t="s">
        <v>201</v>
      </c>
    </row>
    <row r="3725" spans="1:3">
      <c r="A3725"/>
      <c r="C3725" t="s">
        <v>201</v>
      </c>
    </row>
    <row r="3726" spans="1:3">
      <c r="A3726"/>
      <c r="C3726" t="s">
        <v>201</v>
      </c>
    </row>
    <row r="3727" spans="1:3">
      <c r="A3727"/>
      <c r="C3727" t="s">
        <v>201</v>
      </c>
    </row>
    <row r="3728" spans="1:3">
      <c r="A3728"/>
      <c r="C3728" t="s">
        <v>201</v>
      </c>
    </row>
    <row r="3729" spans="1:3">
      <c r="A3729"/>
      <c r="C3729" t="s">
        <v>201</v>
      </c>
    </row>
    <row r="3730" spans="1:3">
      <c r="A3730"/>
      <c r="C3730" t="s">
        <v>201</v>
      </c>
    </row>
    <row r="3731" spans="1:3">
      <c r="A3731"/>
      <c r="C3731" t="s">
        <v>201</v>
      </c>
    </row>
    <row r="3732" spans="1:3">
      <c r="A3732"/>
      <c r="C3732" t="s">
        <v>201</v>
      </c>
    </row>
    <row r="3733" spans="1:3">
      <c r="A3733"/>
      <c r="C3733" t="s">
        <v>201</v>
      </c>
    </row>
    <row r="3734" spans="1:3">
      <c r="A3734"/>
      <c r="C3734" t="s">
        <v>201</v>
      </c>
    </row>
    <row r="3735" spans="1:3">
      <c r="A3735"/>
      <c r="C3735" t="s">
        <v>201</v>
      </c>
    </row>
    <row r="3736" spans="1:3">
      <c r="A3736"/>
      <c r="C3736" t="s">
        <v>201</v>
      </c>
    </row>
    <row r="3737" spans="1:3">
      <c r="A3737"/>
      <c r="C3737" t="s">
        <v>201</v>
      </c>
    </row>
    <row r="3738" spans="1:3">
      <c r="A3738"/>
      <c r="C3738" t="s">
        <v>201</v>
      </c>
    </row>
    <row r="3739" spans="1:3">
      <c r="A3739"/>
      <c r="C3739" t="s">
        <v>201</v>
      </c>
    </row>
    <row r="3740" spans="1:3">
      <c r="A3740"/>
      <c r="C3740" t="s">
        <v>201</v>
      </c>
    </row>
    <row r="3741" spans="1:3">
      <c r="A3741"/>
      <c r="C3741" t="s">
        <v>201</v>
      </c>
    </row>
    <row r="3742" spans="1:3">
      <c r="A3742"/>
      <c r="C3742" t="s">
        <v>201</v>
      </c>
    </row>
    <row r="3743" spans="1:3">
      <c r="A3743"/>
      <c r="C3743" t="s">
        <v>201</v>
      </c>
    </row>
    <row r="3744" spans="1:3">
      <c r="A3744"/>
      <c r="C3744" t="s">
        <v>201</v>
      </c>
    </row>
    <row r="3745" spans="1:3">
      <c r="A3745"/>
      <c r="C3745" t="s">
        <v>201</v>
      </c>
    </row>
    <row r="3746" spans="1:3">
      <c r="A3746"/>
      <c r="C3746" t="s">
        <v>201</v>
      </c>
    </row>
    <row r="3747" spans="1:3">
      <c r="A3747"/>
      <c r="C3747" t="s">
        <v>201</v>
      </c>
    </row>
    <row r="3748" spans="1:3">
      <c r="A3748"/>
      <c r="C3748" t="s">
        <v>201</v>
      </c>
    </row>
    <row r="3749" spans="1:3">
      <c r="A3749"/>
      <c r="C3749" t="s">
        <v>201</v>
      </c>
    </row>
    <row r="3750" spans="1:3">
      <c r="A3750"/>
      <c r="C3750" t="s">
        <v>201</v>
      </c>
    </row>
    <row r="3751" spans="1:3">
      <c r="A3751"/>
      <c r="C3751" t="s">
        <v>201</v>
      </c>
    </row>
    <row r="3752" spans="1:3">
      <c r="A3752"/>
      <c r="C3752" t="s">
        <v>201</v>
      </c>
    </row>
    <row r="3753" spans="1:3">
      <c r="A3753"/>
      <c r="C3753" t="s">
        <v>201</v>
      </c>
    </row>
    <row r="3754" spans="1:3">
      <c r="A3754"/>
      <c r="C3754" t="s">
        <v>201</v>
      </c>
    </row>
    <row r="3755" spans="1:3">
      <c r="A3755"/>
      <c r="C3755" t="s">
        <v>201</v>
      </c>
    </row>
    <row r="3756" spans="1:3">
      <c r="A3756"/>
      <c r="C3756" t="s">
        <v>201</v>
      </c>
    </row>
    <row r="3757" spans="1:3">
      <c r="A3757"/>
      <c r="C3757" t="s">
        <v>201</v>
      </c>
    </row>
    <row r="3758" spans="1:3">
      <c r="A3758"/>
      <c r="C3758" t="s">
        <v>201</v>
      </c>
    </row>
    <row r="3759" spans="1:3">
      <c r="A3759"/>
      <c r="C3759" t="s">
        <v>201</v>
      </c>
    </row>
    <row r="3760" spans="1:3">
      <c r="A3760"/>
      <c r="C3760" t="s">
        <v>201</v>
      </c>
    </row>
    <row r="3761" spans="1:3">
      <c r="A3761"/>
      <c r="C3761" t="s">
        <v>201</v>
      </c>
    </row>
    <row r="3762" spans="1:3">
      <c r="A3762"/>
      <c r="C3762" t="s">
        <v>201</v>
      </c>
    </row>
    <row r="3763" spans="1:3">
      <c r="A3763"/>
      <c r="C3763" t="s">
        <v>201</v>
      </c>
    </row>
    <row r="3764" spans="1:3">
      <c r="A3764"/>
      <c r="C3764" t="s">
        <v>201</v>
      </c>
    </row>
    <row r="3765" spans="1:3">
      <c r="A3765"/>
      <c r="C3765" t="s">
        <v>201</v>
      </c>
    </row>
    <row r="3766" spans="1:3">
      <c r="A3766"/>
      <c r="C3766" t="s">
        <v>201</v>
      </c>
    </row>
    <row r="3767" spans="1:3">
      <c r="A3767"/>
      <c r="C3767" t="s">
        <v>201</v>
      </c>
    </row>
    <row r="3768" spans="1:3">
      <c r="A3768"/>
      <c r="C3768" t="s">
        <v>201</v>
      </c>
    </row>
    <row r="3769" spans="1:3">
      <c r="A3769"/>
      <c r="C3769" t="s">
        <v>201</v>
      </c>
    </row>
    <row r="3770" spans="1:3">
      <c r="A3770"/>
      <c r="C3770" t="s">
        <v>201</v>
      </c>
    </row>
    <row r="3771" spans="1:3">
      <c r="A3771"/>
      <c r="C3771" t="s">
        <v>201</v>
      </c>
    </row>
    <row r="3772" spans="1:3">
      <c r="A3772"/>
      <c r="C3772" t="s">
        <v>201</v>
      </c>
    </row>
    <row r="3773" spans="1:3">
      <c r="A3773"/>
      <c r="C3773" t="s">
        <v>201</v>
      </c>
    </row>
    <row r="3774" spans="1:3">
      <c r="A3774"/>
      <c r="C3774" t="s">
        <v>201</v>
      </c>
    </row>
    <row r="3775" spans="1:3">
      <c r="A3775"/>
      <c r="C3775" t="s">
        <v>201</v>
      </c>
    </row>
    <row r="3776" spans="1:3">
      <c r="A3776"/>
      <c r="C3776" t="s">
        <v>201</v>
      </c>
    </row>
    <row r="3777" spans="1:3">
      <c r="A3777"/>
      <c r="C3777" t="s">
        <v>201</v>
      </c>
    </row>
    <row r="3778" spans="1:3">
      <c r="A3778"/>
      <c r="C3778" t="s">
        <v>201</v>
      </c>
    </row>
    <row r="3779" spans="1:3">
      <c r="A3779"/>
      <c r="C3779" t="s">
        <v>201</v>
      </c>
    </row>
    <row r="3780" spans="1:3">
      <c r="A3780"/>
      <c r="C3780" t="s">
        <v>201</v>
      </c>
    </row>
    <row r="3781" spans="1:3">
      <c r="A3781"/>
      <c r="C3781" t="s">
        <v>201</v>
      </c>
    </row>
    <row r="3782" spans="1:3">
      <c r="A3782"/>
      <c r="C3782" t="s">
        <v>201</v>
      </c>
    </row>
    <row r="3783" spans="1:3">
      <c r="A3783"/>
      <c r="C3783" t="s">
        <v>201</v>
      </c>
    </row>
    <row r="3784" spans="1:3">
      <c r="A3784"/>
      <c r="C3784" t="s">
        <v>201</v>
      </c>
    </row>
    <row r="3785" spans="1:3">
      <c r="A3785"/>
      <c r="C3785" t="s">
        <v>201</v>
      </c>
    </row>
    <row r="3786" spans="1:3">
      <c r="A3786"/>
      <c r="C3786" t="s">
        <v>201</v>
      </c>
    </row>
    <row r="3787" spans="1:3">
      <c r="A3787"/>
      <c r="C3787" t="s">
        <v>201</v>
      </c>
    </row>
    <row r="3788" spans="1:3">
      <c r="A3788"/>
      <c r="C3788" t="s">
        <v>201</v>
      </c>
    </row>
    <row r="3789" spans="1:3">
      <c r="A3789"/>
      <c r="C3789" t="s">
        <v>201</v>
      </c>
    </row>
    <row r="3790" spans="1:3">
      <c r="A3790"/>
      <c r="C3790" t="s">
        <v>201</v>
      </c>
    </row>
    <row r="3791" spans="1:3">
      <c r="A3791"/>
      <c r="C3791" t="s">
        <v>201</v>
      </c>
    </row>
    <row r="3792" spans="1:3">
      <c r="A3792"/>
      <c r="C3792" t="s">
        <v>201</v>
      </c>
    </row>
    <row r="3793" spans="1:3">
      <c r="A3793"/>
      <c r="C3793" t="s">
        <v>201</v>
      </c>
    </row>
    <row r="3794" spans="1:3">
      <c r="A3794"/>
      <c r="C3794" t="s">
        <v>201</v>
      </c>
    </row>
    <row r="3795" spans="1:3">
      <c r="A3795"/>
      <c r="C3795" t="s">
        <v>201</v>
      </c>
    </row>
    <row r="3796" spans="1:3">
      <c r="A3796"/>
      <c r="C3796" t="s">
        <v>201</v>
      </c>
    </row>
    <row r="3797" spans="1:3">
      <c r="A3797"/>
      <c r="C3797" t="s">
        <v>201</v>
      </c>
    </row>
    <row r="3798" spans="1:3">
      <c r="A3798"/>
      <c r="C3798" t="s">
        <v>201</v>
      </c>
    </row>
    <row r="3799" spans="1:3">
      <c r="A3799"/>
      <c r="C3799" t="s">
        <v>201</v>
      </c>
    </row>
    <row r="3800" spans="1:3">
      <c r="A3800"/>
      <c r="C3800" t="s">
        <v>201</v>
      </c>
    </row>
    <row r="3801" spans="1:3">
      <c r="A3801"/>
      <c r="C3801" t="s">
        <v>201</v>
      </c>
    </row>
    <row r="3802" spans="1:3">
      <c r="A3802"/>
      <c r="C3802" t="s">
        <v>201</v>
      </c>
    </row>
    <row r="3803" spans="1:3">
      <c r="A3803"/>
      <c r="C3803" t="s">
        <v>201</v>
      </c>
    </row>
    <row r="3804" spans="1:3">
      <c r="A3804"/>
      <c r="C3804" t="s">
        <v>201</v>
      </c>
    </row>
    <row r="3805" spans="1:3">
      <c r="A3805"/>
      <c r="C3805" t="s">
        <v>201</v>
      </c>
    </row>
    <row r="3806" spans="1:3">
      <c r="A3806"/>
      <c r="C3806" t="s">
        <v>201</v>
      </c>
    </row>
    <row r="3807" spans="1:3">
      <c r="A3807"/>
      <c r="C3807" t="s">
        <v>201</v>
      </c>
    </row>
    <row r="3808" spans="1:3">
      <c r="A3808"/>
      <c r="C3808" t="s">
        <v>201</v>
      </c>
    </row>
    <row r="3809" spans="1:3">
      <c r="A3809"/>
      <c r="C3809" t="s">
        <v>201</v>
      </c>
    </row>
    <row r="3810" spans="1:3">
      <c r="A3810"/>
      <c r="C3810" t="s">
        <v>201</v>
      </c>
    </row>
    <row r="3811" spans="1:3">
      <c r="A3811"/>
      <c r="C3811" t="s">
        <v>201</v>
      </c>
    </row>
    <row r="3812" spans="1:3">
      <c r="A3812"/>
      <c r="C3812" t="s">
        <v>201</v>
      </c>
    </row>
    <row r="3813" spans="1:3">
      <c r="A3813"/>
      <c r="C3813" t="s">
        <v>201</v>
      </c>
    </row>
    <row r="3814" spans="1:3">
      <c r="A3814"/>
      <c r="C3814" t="s">
        <v>201</v>
      </c>
    </row>
    <row r="3815" spans="1:3">
      <c r="A3815"/>
      <c r="C3815" t="s">
        <v>201</v>
      </c>
    </row>
    <row r="3816" spans="1:3">
      <c r="A3816"/>
      <c r="C3816" t="s">
        <v>201</v>
      </c>
    </row>
    <row r="3817" spans="1:3">
      <c r="A3817"/>
      <c r="C3817" t="s">
        <v>201</v>
      </c>
    </row>
    <row r="3818" spans="1:3">
      <c r="A3818"/>
      <c r="C3818" t="s">
        <v>201</v>
      </c>
    </row>
    <row r="3819" spans="1:3">
      <c r="A3819"/>
      <c r="C3819" t="s">
        <v>201</v>
      </c>
    </row>
    <row r="3820" spans="1:3">
      <c r="A3820"/>
      <c r="C3820" t="s">
        <v>201</v>
      </c>
    </row>
    <row r="3821" spans="1:3">
      <c r="A3821"/>
      <c r="C3821" t="s">
        <v>201</v>
      </c>
    </row>
    <row r="3822" spans="1:3">
      <c r="A3822"/>
      <c r="C3822" t="s">
        <v>201</v>
      </c>
    </row>
    <row r="3823" spans="1:3">
      <c r="A3823"/>
      <c r="C3823" t="s">
        <v>201</v>
      </c>
    </row>
    <row r="3824" spans="1:3">
      <c r="A3824"/>
      <c r="C3824" t="s">
        <v>201</v>
      </c>
    </row>
    <row r="3825" spans="1:3">
      <c r="A3825"/>
      <c r="C3825" t="s">
        <v>201</v>
      </c>
    </row>
    <row r="3826" spans="1:3">
      <c r="A3826"/>
      <c r="C3826" t="s">
        <v>201</v>
      </c>
    </row>
    <row r="3827" spans="1:3">
      <c r="A3827"/>
      <c r="C3827" t="s">
        <v>201</v>
      </c>
    </row>
    <row r="3828" spans="1:3">
      <c r="A3828"/>
      <c r="C3828" t="s">
        <v>201</v>
      </c>
    </row>
    <row r="3829" spans="1:3">
      <c r="A3829"/>
      <c r="C3829" t="s">
        <v>201</v>
      </c>
    </row>
    <row r="3830" spans="1:3">
      <c r="A3830"/>
      <c r="C3830" t="s">
        <v>201</v>
      </c>
    </row>
    <row r="3831" spans="1:3">
      <c r="A3831"/>
      <c r="C3831" t="s">
        <v>201</v>
      </c>
    </row>
    <row r="3832" spans="1:3">
      <c r="A3832"/>
      <c r="C3832" t="s">
        <v>201</v>
      </c>
    </row>
    <row r="3833" spans="1:3">
      <c r="A3833"/>
      <c r="C3833" t="s">
        <v>201</v>
      </c>
    </row>
    <row r="3834" spans="1:3">
      <c r="A3834"/>
      <c r="C3834" t="s">
        <v>201</v>
      </c>
    </row>
    <row r="3835" spans="1:3">
      <c r="A3835"/>
      <c r="C3835" t="s">
        <v>201</v>
      </c>
    </row>
    <row r="3836" spans="1:3">
      <c r="A3836"/>
      <c r="C3836" t="s">
        <v>201</v>
      </c>
    </row>
    <row r="3837" spans="1:3">
      <c r="A3837"/>
      <c r="C3837" t="s">
        <v>201</v>
      </c>
    </row>
    <row r="3838" spans="1:3">
      <c r="A3838"/>
      <c r="C3838" t="s">
        <v>201</v>
      </c>
    </row>
    <row r="3839" spans="1:3">
      <c r="A3839"/>
      <c r="C3839" t="s">
        <v>201</v>
      </c>
    </row>
    <row r="3840" spans="1:3">
      <c r="A3840"/>
      <c r="C3840" t="s">
        <v>201</v>
      </c>
    </row>
    <row r="3841" spans="1:3">
      <c r="A3841"/>
      <c r="C3841" t="s">
        <v>201</v>
      </c>
    </row>
    <row r="3842" spans="1:3">
      <c r="A3842"/>
      <c r="C3842" t="s">
        <v>201</v>
      </c>
    </row>
    <row r="3843" spans="1:3">
      <c r="A3843"/>
      <c r="C3843" t="s">
        <v>201</v>
      </c>
    </row>
    <row r="3844" spans="1:3">
      <c r="A3844"/>
      <c r="C3844" t="s">
        <v>201</v>
      </c>
    </row>
    <row r="3845" spans="1:3">
      <c r="A3845"/>
      <c r="C3845" t="s">
        <v>201</v>
      </c>
    </row>
    <row r="3846" spans="1:3">
      <c r="A3846"/>
      <c r="C3846" t="s">
        <v>201</v>
      </c>
    </row>
    <row r="3847" spans="1:3">
      <c r="A3847"/>
      <c r="C3847" t="s">
        <v>201</v>
      </c>
    </row>
    <row r="3848" spans="1:3">
      <c r="A3848"/>
      <c r="C3848" t="s">
        <v>201</v>
      </c>
    </row>
    <row r="3849" spans="1:3">
      <c r="A3849"/>
      <c r="C3849" t="s">
        <v>201</v>
      </c>
    </row>
    <row r="3850" spans="1:3">
      <c r="A3850"/>
      <c r="C3850" t="s">
        <v>201</v>
      </c>
    </row>
    <row r="3851" spans="1:3">
      <c r="A3851"/>
      <c r="C3851" t="s">
        <v>201</v>
      </c>
    </row>
    <row r="3852" spans="1:3">
      <c r="A3852"/>
      <c r="C3852" t="s">
        <v>201</v>
      </c>
    </row>
    <row r="3853" spans="1:3">
      <c r="A3853"/>
      <c r="C3853" t="s">
        <v>201</v>
      </c>
    </row>
    <row r="3854" spans="1:3">
      <c r="A3854"/>
      <c r="C3854" t="s">
        <v>201</v>
      </c>
    </row>
    <row r="3855" spans="1:3">
      <c r="A3855"/>
      <c r="C3855" t="s">
        <v>201</v>
      </c>
    </row>
    <row r="3856" spans="1:3">
      <c r="A3856"/>
      <c r="C3856" t="s">
        <v>201</v>
      </c>
    </row>
    <row r="3857" spans="1:3">
      <c r="A3857"/>
      <c r="C3857" t="s">
        <v>201</v>
      </c>
    </row>
    <row r="3858" spans="1:3">
      <c r="A3858"/>
      <c r="C3858" t="s">
        <v>201</v>
      </c>
    </row>
    <row r="3859" spans="1:3">
      <c r="A3859"/>
      <c r="C3859" t="s">
        <v>201</v>
      </c>
    </row>
    <row r="3860" spans="1:3">
      <c r="A3860"/>
      <c r="C3860" t="s">
        <v>201</v>
      </c>
    </row>
    <row r="3861" spans="1:3">
      <c r="A3861"/>
      <c r="C3861" t="s">
        <v>201</v>
      </c>
    </row>
    <row r="3862" spans="1:3">
      <c r="A3862"/>
      <c r="C3862" t="s">
        <v>201</v>
      </c>
    </row>
    <row r="3863" spans="1:3">
      <c r="A3863"/>
      <c r="C3863" t="s">
        <v>201</v>
      </c>
    </row>
    <row r="3864" spans="1:3">
      <c r="A3864"/>
      <c r="C3864" t="s">
        <v>201</v>
      </c>
    </row>
    <row r="3865" spans="1:3">
      <c r="A3865"/>
      <c r="C3865" t="s">
        <v>201</v>
      </c>
    </row>
    <row r="3866" spans="1:3">
      <c r="A3866"/>
      <c r="C3866" t="s">
        <v>201</v>
      </c>
    </row>
    <row r="3867" spans="1:3">
      <c r="A3867"/>
      <c r="C3867" t="s">
        <v>201</v>
      </c>
    </row>
    <row r="3868" spans="1:3">
      <c r="A3868"/>
      <c r="C3868" t="s">
        <v>201</v>
      </c>
    </row>
    <row r="3869" spans="1:3">
      <c r="A3869"/>
      <c r="C3869" t="s">
        <v>201</v>
      </c>
    </row>
    <row r="3870" spans="1:3">
      <c r="A3870"/>
      <c r="C3870" t="s">
        <v>201</v>
      </c>
    </row>
    <row r="3871" spans="1:3">
      <c r="A3871"/>
      <c r="C3871" t="s">
        <v>201</v>
      </c>
    </row>
    <row r="3872" spans="1:3">
      <c r="A3872"/>
      <c r="C3872" t="s">
        <v>201</v>
      </c>
    </row>
    <row r="3873" spans="1:3">
      <c r="A3873"/>
      <c r="C3873" t="s">
        <v>201</v>
      </c>
    </row>
    <row r="3874" spans="1:3">
      <c r="A3874"/>
      <c r="C3874" t="s">
        <v>201</v>
      </c>
    </row>
    <row r="3875" spans="1:3">
      <c r="A3875"/>
      <c r="C3875" t="s">
        <v>201</v>
      </c>
    </row>
    <row r="3876" spans="1:3">
      <c r="A3876"/>
      <c r="C3876" t="s">
        <v>201</v>
      </c>
    </row>
    <row r="3877" spans="1:3">
      <c r="A3877"/>
      <c r="C3877" t="s">
        <v>201</v>
      </c>
    </row>
    <row r="3878" spans="1:3">
      <c r="A3878"/>
      <c r="C3878" t="s">
        <v>201</v>
      </c>
    </row>
    <row r="3879" spans="1:3">
      <c r="A3879"/>
      <c r="C3879" t="s">
        <v>201</v>
      </c>
    </row>
    <row r="3880" spans="1:3">
      <c r="A3880"/>
      <c r="C3880" t="s">
        <v>201</v>
      </c>
    </row>
    <row r="3881" spans="1:3">
      <c r="A3881"/>
      <c r="C3881" t="s">
        <v>201</v>
      </c>
    </row>
    <row r="3882" spans="1:3">
      <c r="A3882"/>
      <c r="C3882" t="s">
        <v>201</v>
      </c>
    </row>
    <row r="3883" spans="1:3">
      <c r="A3883"/>
      <c r="C3883" t="s">
        <v>201</v>
      </c>
    </row>
    <row r="3884" spans="1:3">
      <c r="A3884"/>
      <c r="C3884" t="s">
        <v>201</v>
      </c>
    </row>
    <row r="3885" spans="1:3">
      <c r="A3885"/>
      <c r="C3885" t="s">
        <v>201</v>
      </c>
    </row>
    <row r="3886" spans="1:3">
      <c r="A3886"/>
      <c r="C3886" t="s">
        <v>201</v>
      </c>
    </row>
    <row r="3887" spans="1:3">
      <c r="A3887"/>
      <c r="C3887" t="s">
        <v>201</v>
      </c>
    </row>
    <row r="3888" spans="1:3">
      <c r="A3888"/>
      <c r="C3888" t="s">
        <v>201</v>
      </c>
    </row>
    <row r="3889" spans="1:3">
      <c r="A3889"/>
      <c r="C3889" t="s">
        <v>201</v>
      </c>
    </row>
    <row r="3890" spans="1:3">
      <c r="A3890"/>
      <c r="C3890" t="s">
        <v>201</v>
      </c>
    </row>
    <row r="3891" spans="1:3">
      <c r="A3891"/>
      <c r="C3891" t="s">
        <v>201</v>
      </c>
    </row>
    <row r="3892" spans="1:3">
      <c r="A3892"/>
      <c r="C3892" t="s">
        <v>201</v>
      </c>
    </row>
    <row r="3893" spans="1:3">
      <c r="A3893"/>
      <c r="C3893" t="s">
        <v>201</v>
      </c>
    </row>
    <row r="3894" spans="1:3">
      <c r="A3894"/>
      <c r="C3894" t="s">
        <v>201</v>
      </c>
    </row>
    <row r="3895" spans="1:3">
      <c r="A3895"/>
      <c r="C3895" t="s">
        <v>201</v>
      </c>
    </row>
    <row r="3896" spans="1:3">
      <c r="A3896"/>
      <c r="C3896" t="s">
        <v>201</v>
      </c>
    </row>
    <row r="3897" spans="1:3">
      <c r="A3897"/>
      <c r="C3897" t="s">
        <v>201</v>
      </c>
    </row>
    <row r="3898" spans="1:3">
      <c r="A3898"/>
      <c r="C3898" t="s">
        <v>201</v>
      </c>
    </row>
    <row r="3899" spans="1:3">
      <c r="A3899"/>
      <c r="C3899" t="s">
        <v>201</v>
      </c>
    </row>
    <row r="3900" spans="1:3">
      <c r="A3900"/>
      <c r="C3900" t="s">
        <v>201</v>
      </c>
    </row>
    <row r="3901" spans="1:3">
      <c r="A3901"/>
      <c r="C3901" t="s">
        <v>201</v>
      </c>
    </row>
    <row r="3902" spans="1:3">
      <c r="A3902"/>
      <c r="C3902" t="s">
        <v>201</v>
      </c>
    </row>
    <row r="3903" spans="1:3">
      <c r="A3903"/>
      <c r="C3903" t="s">
        <v>201</v>
      </c>
    </row>
    <row r="3904" spans="1:3">
      <c r="A3904"/>
      <c r="C3904" t="s">
        <v>201</v>
      </c>
    </row>
    <row r="3905" spans="1:3">
      <c r="A3905"/>
      <c r="C3905" t="s">
        <v>201</v>
      </c>
    </row>
    <row r="3906" spans="1:3">
      <c r="A3906"/>
      <c r="C3906" t="s">
        <v>201</v>
      </c>
    </row>
    <row r="3907" spans="1:3">
      <c r="A3907"/>
      <c r="C3907" t="s">
        <v>201</v>
      </c>
    </row>
    <row r="3908" spans="1:3">
      <c r="A3908"/>
      <c r="C3908" t="s">
        <v>201</v>
      </c>
    </row>
    <row r="3909" spans="1:3">
      <c r="A3909"/>
      <c r="C3909" t="s">
        <v>201</v>
      </c>
    </row>
    <row r="3910" spans="1:3">
      <c r="A3910"/>
      <c r="C3910" t="s">
        <v>201</v>
      </c>
    </row>
    <row r="3911" spans="1:3">
      <c r="A3911"/>
      <c r="C3911" t="s">
        <v>201</v>
      </c>
    </row>
    <row r="3912" spans="1:3">
      <c r="A3912"/>
      <c r="C3912" t="s">
        <v>201</v>
      </c>
    </row>
    <row r="3913" spans="1:3">
      <c r="A3913"/>
      <c r="C3913" t="s">
        <v>201</v>
      </c>
    </row>
    <row r="3914" spans="1:3">
      <c r="A3914"/>
      <c r="C3914" t="s">
        <v>201</v>
      </c>
    </row>
    <row r="3915" spans="1:3">
      <c r="A3915"/>
      <c r="C3915" t="s">
        <v>201</v>
      </c>
    </row>
    <row r="3916" spans="1:3">
      <c r="A3916"/>
      <c r="C3916" t="s">
        <v>201</v>
      </c>
    </row>
    <row r="3917" spans="1:3">
      <c r="A3917"/>
      <c r="C3917" t="s">
        <v>201</v>
      </c>
    </row>
    <row r="3918" spans="1:3">
      <c r="A3918"/>
      <c r="C3918" t="s">
        <v>201</v>
      </c>
    </row>
    <row r="3919" spans="1:3">
      <c r="A3919"/>
      <c r="C3919" t="s">
        <v>201</v>
      </c>
    </row>
    <row r="3920" spans="1:3">
      <c r="A3920"/>
      <c r="C3920" t="s">
        <v>201</v>
      </c>
    </row>
    <row r="3921" spans="1:3">
      <c r="A3921"/>
      <c r="C3921" t="s">
        <v>201</v>
      </c>
    </row>
    <row r="3922" spans="1:3">
      <c r="A3922"/>
      <c r="C3922" t="s">
        <v>201</v>
      </c>
    </row>
    <row r="3923" spans="1:3">
      <c r="A3923"/>
      <c r="C3923" t="s">
        <v>201</v>
      </c>
    </row>
    <row r="3924" spans="1:3">
      <c r="A3924"/>
      <c r="C3924" t="s">
        <v>201</v>
      </c>
    </row>
    <row r="3925" spans="1:3">
      <c r="A3925"/>
      <c r="C3925" t="s">
        <v>201</v>
      </c>
    </row>
    <row r="3926" spans="1:3">
      <c r="A3926"/>
      <c r="C3926" t="s">
        <v>201</v>
      </c>
    </row>
    <row r="3927" spans="1:3">
      <c r="A3927"/>
      <c r="C3927" t="s">
        <v>201</v>
      </c>
    </row>
    <row r="3928" spans="1:3">
      <c r="A3928"/>
      <c r="C3928" t="s">
        <v>201</v>
      </c>
    </row>
    <row r="3929" spans="1:3">
      <c r="A3929"/>
      <c r="C3929" t="s">
        <v>201</v>
      </c>
    </row>
    <row r="3930" spans="1:3">
      <c r="A3930"/>
      <c r="C3930" t="s">
        <v>201</v>
      </c>
    </row>
    <row r="3931" spans="1:3">
      <c r="A3931"/>
      <c r="C3931" t="s">
        <v>201</v>
      </c>
    </row>
    <row r="3932" spans="1:3">
      <c r="A3932"/>
      <c r="C3932" t="s">
        <v>201</v>
      </c>
    </row>
    <row r="3933" spans="1:3">
      <c r="A3933"/>
      <c r="C3933" t="s">
        <v>201</v>
      </c>
    </row>
    <row r="3934" spans="1:3">
      <c r="A3934"/>
      <c r="C3934" t="s">
        <v>201</v>
      </c>
    </row>
    <row r="3935" spans="1:3">
      <c r="A3935"/>
      <c r="C3935" t="s">
        <v>201</v>
      </c>
    </row>
    <row r="3936" spans="1:3">
      <c r="A3936"/>
      <c r="C3936" t="s">
        <v>201</v>
      </c>
    </row>
    <row r="3937" spans="1:3">
      <c r="A3937"/>
      <c r="C3937" t="s">
        <v>201</v>
      </c>
    </row>
    <row r="3938" spans="1:3">
      <c r="A3938"/>
      <c r="C3938" t="s">
        <v>201</v>
      </c>
    </row>
    <row r="3939" spans="1:3">
      <c r="A3939"/>
      <c r="C3939" t="s">
        <v>201</v>
      </c>
    </row>
    <row r="3940" spans="1:3">
      <c r="A3940"/>
      <c r="C3940" t="s">
        <v>201</v>
      </c>
    </row>
    <row r="3941" spans="1:3">
      <c r="A3941"/>
      <c r="C3941" t="s">
        <v>201</v>
      </c>
    </row>
    <row r="3942" spans="1:3">
      <c r="A3942"/>
      <c r="C3942" t="s">
        <v>201</v>
      </c>
    </row>
    <row r="3943" spans="1:3">
      <c r="A3943"/>
      <c r="C3943" t="s">
        <v>201</v>
      </c>
    </row>
    <row r="3944" spans="1:3">
      <c r="A3944"/>
      <c r="C3944" t="s">
        <v>201</v>
      </c>
    </row>
    <row r="3945" spans="1:3">
      <c r="A3945"/>
      <c r="C3945" t="s">
        <v>201</v>
      </c>
    </row>
    <row r="3946" spans="1:3">
      <c r="A3946"/>
      <c r="C3946" t="s">
        <v>201</v>
      </c>
    </row>
    <row r="3947" spans="1:3">
      <c r="A3947"/>
      <c r="C3947" t="s">
        <v>201</v>
      </c>
    </row>
    <row r="3948" spans="1:3">
      <c r="A3948"/>
      <c r="C3948" t="s">
        <v>201</v>
      </c>
    </row>
    <row r="3949" spans="1:3">
      <c r="A3949"/>
      <c r="C3949" t="s">
        <v>201</v>
      </c>
    </row>
    <row r="3950" spans="1:3">
      <c r="A3950"/>
      <c r="C3950" t="s">
        <v>201</v>
      </c>
    </row>
    <row r="3951" spans="1:3">
      <c r="A3951"/>
      <c r="C3951" t="s">
        <v>201</v>
      </c>
    </row>
    <row r="3952" spans="1:3">
      <c r="A3952"/>
      <c r="C3952" t="s">
        <v>201</v>
      </c>
    </row>
    <row r="3953" spans="1:3">
      <c r="A3953"/>
      <c r="C3953" t="s">
        <v>201</v>
      </c>
    </row>
    <row r="3954" spans="1:3">
      <c r="A3954"/>
      <c r="C3954" t="s">
        <v>201</v>
      </c>
    </row>
    <row r="3955" spans="1:3">
      <c r="A3955"/>
      <c r="C3955" t="s">
        <v>201</v>
      </c>
    </row>
    <row r="3956" spans="1:3">
      <c r="A3956"/>
      <c r="C3956" t="s">
        <v>201</v>
      </c>
    </row>
    <row r="3957" spans="1:3">
      <c r="A3957"/>
      <c r="C3957" t="s">
        <v>201</v>
      </c>
    </row>
    <row r="3958" spans="1:3">
      <c r="A3958"/>
      <c r="C3958" t="s">
        <v>201</v>
      </c>
    </row>
    <row r="3959" spans="1:3">
      <c r="A3959"/>
      <c r="C3959" t="s">
        <v>201</v>
      </c>
    </row>
    <row r="3960" spans="1:3">
      <c r="A3960"/>
      <c r="C3960" t="s">
        <v>201</v>
      </c>
    </row>
    <row r="3961" spans="1:3">
      <c r="A3961"/>
      <c r="C3961" t="s">
        <v>201</v>
      </c>
    </row>
    <row r="3962" spans="1:3">
      <c r="A3962"/>
      <c r="C3962" t="s">
        <v>201</v>
      </c>
    </row>
    <row r="3963" spans="1:3">
      <c r="A3963"/>
      <c r="C3963" t="s">
        <v>201</v>
      </c>
    </row>
    <row r="3964" spans="1:3">
      <c r="A3964"/>
      <c r="C3964" t="s">
        <v>201</v>
      </c>
    </row>
    <row r="3965" spans="1:3">
      <c r="A3965"/>
      <c r="C3965" t="s">
        <v>201</v>
      </c>
    </row>
    <row r="3966" spans="1:3">
      <c r="A3966"/>
      <c r="C3966" t="s">
        <v>201</v>
      </c>
    </row>
    <row r="3967" spans="1:3">
      <c r="A3967"/>
      <c r="C3967" t="s">
        <v>201</v>
      </c>
    </row>
    <row r="3968" spans="1:3">
      <c r="A3968"/>
      <c r="C3968" t="s">
        <v>201</v>
      </c>
    </row>
    <row r="3969" spans="1:3">
      <c r="A3969"/>
      <c r="C3969" t="s">
        <v>201</v>
      </c>
    </row>
    <row r="3970" spans="1:3">
      <c r="A3970"/>
      <c r="C3970" t="s">
        <v>201</v>
      </c>
    </row>
    <row r="3971" spans="1:3">
      <c r="A3971"/>
      <c r="C3971" t="s">
        <v>201</v>
      </c>
    </row>
    <row r="3972" spans="1:3">
      <c r="A3972"/>
      <c r="C3972" t="s">
        <v>201</v>
      </c>
    </row>
    <row r="3973" spans="1:3">
      <c r="A3973"/>
      <c r="C3973" t="s">
        <v>201</v>
      </c>
    </row>
    <row r="3974" spans="1:3">
      <c r="A3974"/>
      <c r="C3974" t="s">
        <v>201</v>
      </c>
    </row>
    <row r="3975" spans="1:3">
      <c r="A3975"/>
      <c r="C3975" t="s">
        <v>201</v>
      </c>
    </row>
    <row r="3976" spans="1:3">
      <c r="A3976"/>
      <c r="C3976" t="s">
        <v>201</v>
      </c>
    </row>
    <row r="3977" spans="1:3">
      <c r="A3977"/>
      <c r="C3977" t="s">
        <v>201</v>
      </c>
    </row>
    <row r="3978" spans="1:3">
      <c r="A3978"/>
      <c r="C3978" t="s">
        <v>201</v>
      </c>
    </row>
    <row r="3979" spans="1:3">
      <c r="A3979"/>
      <c r="C3979" t="s">
        <v>201</v>
      </c>
    </row>
    <row r="3980" spans="1:3">
      <c r="A3980"/>
      <c r="C3980" t="s">
        <v>201</v>
      </c>
    </row>
    <row r="3981" spans="1:3">
      <c r="A3981"/>
      <c r="C3981" t="s">
        <v>201</v>
      </c>
    </row>
    <row r="3982" spans="1:3">
      <c r="A3982"/>
      <c r="C3982" t="s">
        <v>201</v>
      </c>
    </row>
    <row r="3983" spans="1:3">
      <c r="A3983"/>
      <c r="C3983" t="s">
        <v>201</v>
      </c>
    </row>
    <row r="3984" spans="1:3">
      <c r="A3984"/>
      <c r="C3984" t="s">
        <v>201</v>
      </c>
    </row>
    <row r="3985" spans="1:3">
      <c r="A3985"/>
      <c r="C3985" t="s">
        <v>201</v>
      </c>
    </row>
    <row r="3986" spans="1:3">
      <c r="A3986"/>
      <c r="C3986" t="s">
        <v>201</v>
      </c>
    </row>
    <row r="3987" spans="1:3">
      <c r="A3987"/>
      <c r="C3987" t="s">
        <v>201</v>
      </c>
    </row>
    <row r="3988" spans="1:3">
      <c r="A3988"/>
      <c r="C3988" t="s">
        <v>201</v>
      </c>
    </row>
    <row r="3989" spans="1:3">
      <c r="A3989"/>
      <c r="C3989" t="s">
        <v>201</v>
      </c>
    </row>
    <row r="3990" spans="1:3">
      <c r="A3990"/>
      <c r="C3990" t="s">
        <v>201</v>
      </c>
    </row>
    <row r="3991" spans="1:3">
      <c r="A3991"/>
      <c r="C3991" t="s">
        <v>201</v>
      </c>
    </row>
    <row r="3992" spans="1:3">
      <c r="A3992"/>
      <c r="C3992" t="s">
        <v>201</v>
      </c>
    </row>
    <row r="3993" spans="1:3">
      <c r="A3993"/>
      <c r="C3993" t="s">
        <v>201</v>
      </c>
    </row>
    <row r="3994" spans="1:3">
      <c r="A3994"/>
      <c r="C3994" t="s">
        <v>201</v>
      </c>
    </row>
    <row r="3995" spans="1:3">
      <c r="A3995"/>
      <c r="C3995" t="s">
        <v>201</v>
      </c>
    </row>
    <row r="3996" spans="1:3">
      <c r="A3996"/>
      <c r="C3996" t="s">
        <v>201</v>
      </c>
    </row>
    <row r="3997" spans="1:3">
      <c r="A3997"/>
      <c r="C3997" t="s">
        <v>201</v>
      </c>
    </row>
    <row r="3998" spans="1:3">
      <c r="A3998"/>
      <c r="C3998" t="s">
        <v>201</v>
      </c>
    </row>
    <row r="3999" spans="1:3">
      <c r="A3999"/>
      <c r="C3999" t="s">
        <v>201</v>
      </c>
    </row>
    <row r="4000" spans="1:3">
      <c r="A4000"/>
      <c r="C4000" t="s">
        <v>201</v>
      </c>
    </row>
    <row r="4001" spans="1:23">
      <c r="A4001"/>
      <c r="C4001" t="s">
        <v>201</v>
      </c>
    </row>
    <row r="4002" spans="1:23">
      <c r="A4002"/>
      <c r="C4002" t="s">
        <v>201</v>
      </c>
    </row>
    <row r="4003" spans="1:23">
      <c r="A4003"/>
      <c r="C4003" t="s">
        <v>201</v>
      </c>
    </row>
    <row r="4004" spans="1:23">
      <c r="A4004"/>
      <c r="C4004" t="s">
        <v>201</v>
      </c>
    </row>
    <row r="4005" spans="1:23">
      <c r="A4005"/>
      <c r="C4005" t="s">
        <v>201</v>
      </c>
    </row>
    <row r="4006" spans="1:23">
      <c r="A4006"/>
      <c r="C4006" t="s">
        <v>201</v>
      </c>
    </row>
    <row r="4007" spans="1:23" s="1" customFormat="1">
      <c r="A4007" s="18"/>
      <c r="B4007"/>
      <c r="C4007" t="s">
        <v>201</v>
      </c>
      <c r="D4007"/>
      <c r="E4007"/>
      <c r="F4007"/>
      <c r="G4007"/>
      <c r="H4007"/>
      <c r="I4007"/>
      <c r="J4007"/>
      <c r="K4007"/>
      <c r="L4007"/>
      <c r="M4007"/>
      <c r="N4007"/>
      <c r="O4007"/>
      <c r="P4007"/>
      <c r="Q4007"/>
      <c r="R4007"/>
      <c r="S4007"/>
      <c r="T4007"/>
      <c r="U4007"/>
      <c r="V4007"/>
      <c r="W4007"/>
    </row>
    <row r="4008" spans="1:23">
      <c r="C4008" t="s">
        <v>201</v>
      </c>
    </row>
    <row r="4009" spans="1:23">
      <c r="A4009"/>
      <c r="C4009" t="s">
        <v>201</v>
      </c>
    </row>
    <row r="4010" spans="1:23">
      <c r="A4010"/>
      <c r="C4010" t="s">
        <v>201</v>
      </c>
    </row>
    <row r="4011" spans="1:23">
      <c r="A4011"/>
      <c r="C4011" t="s">
        <v>201</v>
      </c>
    </row>
    <row r="4012" spans="1:23">
      <c r="A4012"/>
      <c r="C4012" t="s">
        <v>201</v>
      </c>
    </row>
    <row r="4013" spans="1:23">
      <c r="A4013"/>
      <c r="C4013" t="s">
        <v>201</v>
      </c>
    </row>
    <row r="4014" spans="1:23">
      <c r="A4014"/>
      <c r="C4014" t="s">
        <v>201</v>
      </c>
    </row>
    <row r="4015" spans="1:23">
      <c r="A4015"/>
      <c r="C4015" t="s">
        <v>201</v>
      </c>
    </row>
    <row r="4016" spans="1:23">
      <c r="A4016"/>
      <c r="C4016" t="s">
        <v>201</v>
      </c>
    </row>
    <row r="4017" spans="1:3">
      <c r="A4017"/>
      <c r="C4017" t="s">
        <v>201</v>
      </c>
    </row>
    <row r="4018" spans="1:3">
      <c r="A4018"/>
      <c r="C4018" t="s">
        <v>201</v>
      </c>
    </row>
    <row r="4019" spans="1:3">
      <c r="A4019"/>
      <c r="C4019" t="s">
        <v>201</v>
      </c>
    </row>
    <row r="4020" spans="1:3">
      <c r="A4020"/>
      <c r="C4020" t="s">
        <v>201</v>
      </c>
    </row>
    <row r="4021" spans="1:3">
      <c r="A4021"/>
      <c r="C4021" t="s">
        <v>201</v>
      </c>
    </row>
    <row r="4022" spans="1:3">
      <c r="A4022"/>
      <c r="C4022" t="s">
        <v>201</v>
      </c>
    </row>
    <row r="4023" spans="1:3">
      <c r="A4023"/>
      <c r="C4023" t="s">
        <v>201</v>
      </c>
    </row>
    <row r="4024" spans="1:3">
      <c r="A4024"/>
      <c r="C4024" t="s">
        <v>201</v>
      </c>
    </row>
    <row r="4025" spans="1:3">
      <c r="A4025"/>
      <c r="C4025" t="s">
        <v>201</v>
      </c>
    </row>
    <row r="4026" spans="1:3">
      <c r="A4026"/>
      <c r="C4026" t="s">
        <v>201</v>
      </c>
    </row>
    <row r="4027" spans="1:3">
      <c r="A4027"/>
      <c r="C4027" t="s">
        <v>201</v>
      </c>
    </row>
    <row r="4028" spans="1:3">
      <c r="A4028"/>
      <c r="C4028" t="s">
        <v>201</v>
      </c>
    </row>
    <row r="4029" spans="1:3">
      <c r="A4029"/>
      <c r="C4029" t="s">
        <v>201</v>
      </c>
    </row>
    <row r="4030" spans="1:3">
      <c r="A4030"/>
      <c r="C4030" t="s">
        <v>201</v>
      </c>
    </row>
    <row r="4031" spans="1:3">
      <c r="A4031"/>
      <c r="C4031" t="s">
        <v>201</v>
      </c>
    </row>
    <row r="4032" spans="1:3">
      <c r="A4032"/>
      <c r="C4032" t="s">
        <v>201</v>
      </c>
    </row>
    <row r="4033" spans="1:3">
      <c r="A4033"/>
      <c r="C4033" t="s">
        <v>201</v>
      </c>
    </row>
    <row r="4034" spans="1:3">
      <c r="A4034"/>
      <c r="C4034" t="s">
        <v>201</v>
      </c>
    </row>
    <row r="4035" spans="1:3">
      <c r="A4035"/>
      <c r="C4035" t="s">
        <v>201</v>
      </c>
    </row>
    <row r="4036" spans="1:3">
      <c r="A4036"/>
      <c r="C4036" t="s">
        <v>201</v>
      </c>
    </row>
    <row r="4037" spans="1:3">
      <c r="A4037"/>
      <c r="C4037" t="s">
        <v>201</v>
      </c>
    </row>
    <row r="4038" spans="1:3">
      <c r="A4038"/>
      <c r="C4038" t="s">
        <v>201</v>
      </c>
    </row>
    <row r="4039" spans="1:3">
      <c r="A4039"/>
      <c r="C4039" t="s">
        <v>201</v>
      </c>
    </row>
    <row r="4040" spans="1:3">
      <c r="A4040"/>
      <c r="C4040" t="s">
        <v>201</v>
      </c>
    </row>
    <row r="4041" spans="1:3">
      <c r="A4041"/>
      <c r="C4041" t="s">
        <v>201</v>
      </c>
    </row>
    <row r="4042" spans="1:3">
      <c r="A4042"/>
      <c r="C4042" t="s">
        <v>201</v>
      </c>
    </row>
    <row r="4043" spans="1:3">
      <c r="A4043"/>
      <c r="C4043" t="s">
        <v>201</v>
      </c>
    </row>
    <row r="4044" spans="1:3">
      <c r="A4044"/>
      <c r="C4044" t="s">
        <v>201</v>
      </c>
    </row>
    <row r="4045" spans="1:3">
      <c r="A4045"/>
      <c r="C4045" t="s">
        <v>201</v>
      </c>
    </row>
    <row r="4046" spans="1:3">
      <c r="A4046"/>
      <c r="C4046" t="s">
        <v>201</v>
      </c>
    </row>
    <row r="4047" spans="1:3">
      <c r="A4047"/>
      <c r="C4047" t="s">
        <v>201</v>
      </c>
    </row>
    <row r="4048" spans="1:3">
      <c r="A4048"/>
      <c r="C4048" t="s">
        <v>201</v>
      </c>
    </row>
    <row r="4049" spans="1:3">
      <c r="A4049"/>
      <c r="C4049" t="s">
        <v>201</v>
      </c>
    </row>
    <row r="4050" spans="1:3">
      <c r="A4050"/>
      <c r="C4050" t="s">
        <v>201</v>
      </c>
    </row>
    <row r="4051" spans="1:3">
      <c r="A4051"/>
      <c r="C4051" t="s">
        <v>201</v>
      </c>
    </row>
    <row r="4052" spans="1:3">
      <c r="A4052"/>
      <c r="C4052" t="s">
        <v>201</v>
      </c>
    </row>
    <row r="4053" spans="1:3">
      <c r="A4053"/>
      <c r="C4053" t="s">
        <v>201</v>
      </c>
    </row>
    <row r="4054" spans="1:3">
      <c r="A4054"/>
      <c r="C4054" t="s">
        <v>201</v>
      </c>
    </row>
    <row r="4055" spans="1:3">
      <c r="A4055"/>
      <c r="C4055" t="s">
        <v>201</v>
      </c>
    </row>
    <row r="4056" spans="1:3">
      <c r="A4056"/>
      <c r="C4056" t="s">
        <v>201</v>
      </c>
    </row>
    <row r="4057" spans="1:3">
      <c r="A4057"/>
      <c r="C4057" t="s">
        <v>201</v>
      </c>
    </row>
    <row r="4058" spans="1:3">
      <c r="A4058"/>
      <c r="C4058" t="s">
        <v>201</v>
      </c>
    </row>
    <row r="4059" spans="1:3">
      <c r="A4059"/>
      <c r="C4059" t="s">
        <v>201</v>
      </c>
    </row>
    <row r="4060" spans="1:3">
      <c r="A4060"/>
      <c r="C4060" t="s">
        <v>201</v>
      </c>
    </row>
    <row r="4061" spans="1:3">
      <c r="A4061"/>
      <c r="C4061" t="s">
        <v>201</v>
      </c>
    </row>
    <row r="4062" spans="1:3">
      <c r="A4062"/>
      <c r="C4062" t="s">
        <v>201</v>
      </c>
    </row>
    <row r="4063" spans="1:3">
      <c r="A4063"/>
      <c r="C4063" t="s">
        <v>201</v>
      </c>
    </row>
    <row r="4064" spans="1:3">
      <c r="A4064"/>
      <c r="C4064" t="s">
        <v>201</v>
      </c>
    </row>
    <row r="4065" spans="1:3">
      <c r="A4065"/>
      <c r="C4065" t="s">
        <v>201</v>
      </c>
    </row>
    <row r="4066" spans="1:3">
      <c r="A4066"/>
      <c r="C4066" t="s">
        <v>201</v>
      </c>
    </row>
    <row r="4067" spans="1:3">
      <c r="A4067"/>
      <c r="C4067" t="s">
        <v>201</v>
      </c>
    </row>
    <row r="4068" spans="1:3">
      <c r="A4068"/>
      <c r="C4068" t="s">
        <v>201</v>
      </c>
    </row>
    <row r="4069" spans="1:3">
      <c r="A4069"/>
      <c r="C4069" t="s">
        <v>201</v>
      </c>
    </row>
    <row r="4070" spans="1:3">
      <c r="A4070"/>
      <c r="C4070" t="s">
        <v>201</v>
      </c>
    </row>
    <row r="4071" spans="1:3">
      <c r="A4071"/>
      <c r="C4071" t="s">
        <v>201</v>
      </c>
    </row>
    <row r="4072" spans="1:3">
      <c r="A4072"/>
      <c r="C4072" t="s">
        <v>201</v>
      </c>
    </row>
    <row r="4073" spans="1:3">
      <c r="A4073"/>
      <c r="C4073" t="s">
        <v>201</v>
      </c>
    </row>
    <row r="4074" spans="1:3">
      <c r="A4074"/>
      <c r="C4074" t="s">
        <v>201</v>
      </c>
    </row>
    <row r="4075" spans="1:3">
      <c r="A4075"/>
      <c r="C4075" t="s">
        <v>201</v>
      </c>
    </row>
    <row r="4076" spans="1:3">
      <c r="A4076"/>
      <c r="C4076" t="s">
        <v>201</v>
      </c>
    </row>
    <row r="4077" spans="1:3">
      <c r="A4077"/>
      <c r="C4077" t="s">
        <v>201</v>
      </c>
    </row>
    <row r="4078" spans="1:3">
      <c r="A4078"/>
      <c r="C4078" t="s">
        <v>201</v>
      </c>
    </row>
    <row r="4079" spans="1:3">
      <c r="A4079"/>
      <c r="C4079" t="s">
        <v>201</v>
      </c>
    </row>
    <row r="4080" spans="1:3">
      <c r="C4080" t="s">
        <v>201</v>
      </c>
    </row>
    <row r="4082" spans="21:21">
      <c r="U4082" s="22"/>
    </row>
  </sheetData>
  <autoFilter ref="A3:AT91"/>
  <sortState ref="A4:X4163">
    <sortCondition ref="A4"/>
  </sortState>
  <mergeCells count="6">
    <mergeCell ref="A1:W1"/>
    <mergeCell ref="C2:C3"/>
    <mergeCell ref="H2:H3"/>
    <mergeCell ref="K2:Q2"/>
    <mergeCell ref="V2:V3"/>
    <mergeCell ref="W2:W3"/>
  </mergeCells>
  <conditionalFormatting sqref="U1125">
    <cfRule type="expression" dxfId="7" priority="3">
      <formula>#REF!="y"</formula>
    </cfRule>
    <cfRule type="expression" dxfId="6" priority="4">
      <formula>IF(AND(NOT(ISBLANK(#REF!)),ISBLANK(#REF!)),"TRUE","FALSE")</formula>
    </cfRule>
  </conditionalFormatting>
  <conditionalFormatting sqref="U1124">
    <cfRule type="expression" dxfId="5" priority="1">
      <formula>#REF!="y"</formula>
    </cfRule>
    <cfRule type="expression" dxfId="4" priority="2">
      <formula>IF(AND(NOT(ISBLANK(#REF!)),ISBLANK(#REF!)),"TRUE","FALSE")</formula>
    </cfRule>
  </conditionalFormatting>
  <pageMargins left="0.7" right="0.7" top="0.75" bottom="0.75" header="0.3" footer="0.3"/>
  <pageSetup paperSize="9" scale="4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82"/>
  <sheetViews>
    <sheetView showGridLines="0" tabSelected="1" zoomScale="80" zoomScaleNormal="80" workbookViewId="0">
      <pane xSplit="1" ySplit="3" topLeftCell="B4" activePane="bottomRight" state="frozen"/>
      <selection pane="topRight" activeCell="B1" sqref="B1"/>
      <selection pane="bottomLeft" activeCell="A3" sqref="A3"/>
      <selection pane="bottomRight" sqref="A1:X1"/>
    </sheetView>
  </sheetViews>
  <sheetFormatPr defaultColWidth="9.109375" defaultRowHeight="14.4"/>
  <cols>
    <col min="1" max="1" width="15.88671875" style="18" customWidth="1"/>
    <col min="2" max="2" width="2.5546875" customWidth="1"/>
    <col min="3" max="3" width="7.109375" customWidth="1"/>
    <col min="4" max="8" width="2.33203125" customWidth="1"/>
    <col min="9" max="10" width="9.109375" customWidth="1"/>
    <col min="11" max="11" width="11.6640625" customWidth="1"/>
    <col min="12" max="12" width="12.6640625" customWidth="1"/>
    <col min="13" max="13" width="11.33203125" customWidth="1"/>
    <col min="14" max="17" width="1.5546875" customWidth="1"/>
    <col min="18" max="18" width="9.109375" customWidth="1"/>
    <col min="19" max="19" width="10.5546875" bestFit="1" customWidth="1"/>
    <col min="20" max="21" width="6.109375" customWidth="1"/>
    <col min="22" max="22" width="133.5546875" customWidth="1"/>
    <col min="23" max="93" width="9.109375" customWidth="1"/>
  </cols>
  <sheetData>
    <row r="1" spans="1:24" ht="25.8">
      <c r="A1" s="45" t="s">
        <v>144</v>
      </c>
      <c r="B1" s="46"/>
      <c r="C1" s="46"/>
      <c r="D1" s="46"/>
      <c r="E1" s="46"/>
      <c r="F1" s="46"/>
      <c r="G1" s="46"/>
      <c r="H1" s="46"/>
      <c r="I1" s="46"/>
      <c r="J1" s="46"/>
      <c r="K1" s="46"/>
      <c r="L1" s="46"/>
      <c r="M1" s="46"/>
      <c r="N1" s="46"/>
      <c r="O1" s="46"/>
      <c r="P1" s="46"/>
      <c r="Q1" s="46"/>
      <c r="R1" s="46"/>
      <c r="S1" s="46"/>
      <c r="T1" s="46"/>
      <c r="U1" s="46"/>
      <c r="V1" s="46"/>
      <c r="W1" s="46"/>
      <c r="X1" s="46"/>
    </row>
    <row r="2" spans="1:24" ht="42.75" customHeight="1">
      <c r="A2" s="17"/>
      <c r="B2" s="39"/>
      <c r="C2" s="44" t="s">
        <v>43</v>
      </c>
      <c r="D2" s="39"/>
      <c r="E2" s="2"/>
      <c r="F2" s="2"/>
      <c r="G2" s="2"/>
      <c r="H2" s="44" t="s">
        <v>42</v>
      </c>
      <c r="I2" s="39"/>
      <c r="J2" s="39"/>
      <c r="K2" s="44" t="s">
        <v>41</v>
      </c>
      <c r="L2" s="44"/>
      <c r="M2" s="44"/>
      <c r="N2" s="44"/>
      <c r="O2" s="44"/>
      <c r="P2" s="44"/>
      <c r="Q2" s="44"/>
      <c r="R2" s="3"/>
      <c r="S2" s="3"/>
      <c r="T2" s="3"/>
      <c r="U2" s="3"/>
      <c r="V2" s="3"/>
      <c r="W2" s="44" t="s">
        <v>40</v>
      </c>
      <c r="X2" s="44" t="s">
        <v>142</v>
      </c>
    </row>
    <row r="3" spans="1:24" ht="42.75" customHeight="1">
      <c r="A3" s="17" t="s">
        <v>39</v>
      </c>
      <c r="B3" s="39" t="s">
        <v>38</v>
      </c>
      <c r="C3" s="47"/>
      <c r="D3" s="39" t="s">
        <v>37</v>
      </c>
      <c r="E3" s="2" t="s">
        <v>36</v>
      </c>
      <c r="F3" s="2" t="s">
        <v>35</v>
      </c>
      <c r="G3" s="2" t="s">
        <v>34</v>
      </c>
      <c r="H3" s="44"/>
      <c r="I3" s="39" t="s">
        <v>33</v>
      </c>
      <c r="J3" s="39" t="s">
        <v>11</v>
      </c>
      <c r="K3" s="39" t="s">
        <v>32</v>
      </c>
      <c r="L3" s="39" t="s">
        <v>31</v>
      </c>
      <c r="M3" s="39" t="s">
        <v>30</v>
      </c>
      <c r="N3" s="39" t="s">
        <v>29</v>
      </c>
      <c r="O3" s="39" t="s">
        <v>28</v>
      </c>
      <c r="P3" s="39" t="s">
        <v>27</v>
      </c>
      <c r="Q3" s="39" t="s">
        <v>26</v>
      </c>
      <c r="R3" s="39" t="s">
        <v>25</v>
      </c>
      <c r="S3" s="39" t="s">
        <v>24</v>
      </c>
      <c r="T3" s="39" t="s">
        <v>23</v>
      </c>
      <c r="U3" s="39" t="s">
        <v>1056</v>
      </c>
      <c r="V3" s="39" t="s">
        <v>22</v>
      </c>
      <c r="W3" s="44"/>
      <c r="X3" s="44" t="s">
        <v>142</v>
      </c>
    </row>
    <row r="4" spans="1:24" s="32" customFormat="1" ht="15" customHeight="1">
      <c r="A4" s="26" t="s">
        <v>79</v>
      </c>
      <c r="B4" s="26"/>
      <c r="C4" s="26" t="s">
        <v>202</v>
      </c>
      <c r="D4" s="26"/>
      <c r="E4" s="27"/>
      <c r="F4" s="26"/>
      <c r="G4" s="26"/>
      <c r="H4" s="26"/>
      <c r="I4" s="26" t="s">
        <v>6</v>
      </c>
      <c r="J4" s="26" t="s">
        <v>5</v>
      </c>
      <c r="K4" s="28" t="s">
        <v>217</v>
      </c>
      <c r="L4" s="28"/>
      <c r="M4" s="26"/>
      <c r="N4" s="26"/>
      <c r="O4" s="26"/>
      <c r="P4" s="26"/>
      <c r="Q4" s="26"/>
      <c r="R4" s="26"/>
      <c r="S4" s="29" t="s">
        <v>16</v>
      </c>
      <c r="T4" s="26"/>
      <c r="U4" s="26"/>
      <c r="V4" s="29" t="s">
        <v>19</v>
      </c>
      <c r="W4" s="30" t="s">
        <v>4</v>
      </c>
      <c r="X4" s="31"/>
    </row>
    <row r="5" spans="1:24" s="32" customFormat="1" ht="15" customHeight="1">
      <c r="A5" s="26" t="s">
        <v>80</v>
      </c>
      <c r="B5" s="26"/>
      <c r="C5" s="26" t="s">
        <v>202</v>
      </c>
      <c r="D5" s="26"/>
      <c r="E5" s="27"/>
      <c r="F5" s="26"/>
      <c r="G5" s="26"/>
      <c r="H5" s="26"/>
      <c r="I5" s="26" t="s">
        <v>6</v>
      </c>
      <c r="J5" s="26" t="s">
        <v>5</v>
      </c>
      <c r="K5" s="28" t="s">
        <v>217</v>
      </c>
      <c r="L5" s="28"/>
      <c r="M5" s="26"/>
      <c r="N5" s="26"/>
      <c r="O5" s="26"/>
      <c r="P5" s="26"/>
      <c r="Q5" s="26"/>
      <c r="R5" s="26"/>
      <c r="S5" s="29" t="s">
        <v>16</v>
      </c>
      <c r="T5" s="26"/>
      <c r="U5" s="26"/>
      <c r="V5" s="29" t="s">
        <v>18</v>
      </c>
      <c r="W5" s="30" t="s">
        <v>4</v>
      </c>
      <c r="X5" s="31"/>
    </row>
    <row r="6" spans="1:24" s="32" customFormat="1" ht="15" customHeight="1">
      <c r="A6" s="26" t="s">
        <v>81</v>
      </c>
      <c r="B6" s="26"/>
      <c r="C6" s="26" t="s">
        <v>202</v>
      </c>
      <c r="D6" s="26"/>
      <c r="E6" s="27"/>
      <c r="F6" s="26"/>
      <c r="G6" s="26"/>
      <c r="H6" s="26"/>
      <c r="I6" s="26" t="s">
        <v>6</v>
      </c>
      <c r="J6" s="26" t="s">
        <v>5</v>
      </c>
      <c r="K6" s="28" t="s">
        <v>218</v>
      </c>
      <c r="L6" s="28"/>
      <c r="M6" s="26"/>
      <c r="N6" s="26"/>
      <c r="O6" s="26"/>
      <c r="P6" s="26"/>
      <c r="Q6" s="26"/>
      <c r="R6" s="26"/>
      <c r="S6" s="29" t="s">
        <v>16</v>
      </c>
      <c r="T6" s="26"/>
      <c r="U6" s="26"/>
      <c r="V6" s="29" t="s">
        <v>75</v>
      </c>
      <c r="W6" s="30" t="s">
        <v>4</v>
      </c>
      <c r="X6" s="31"/>
    </row>
    <row r="7" spans="1:24" s="32" customFormat="1" ht="15" customHeight="1">
      <c r="A7" s="26" t="s">
        <v>83</v>
      </c>
      <c r="B7" s="26"/>
      <c r="C7" s="26" t="s">
        <v>202</v>
      </c>
      <c r="D7" s="26"/>
      <c r="E7" s="27"/>
      <c r="F7" s="26"/>
      <c r="G7" s="26"/>
      <c r="H7" s="26"/>
      <c r="I7" s="26" t="s">
        <v>7</v>
      </c>
      <c r="J7" s="26" t="s">
        <v>5</v>
      </c>
      <c r="K7" s="28" t="s">
        <v>219</v>
      </c>
      <c r="L7" s="28"/>
      <c r="M7" s="26"/>
      <c r="N7" s="26"/>
      <c r="O7" s="26"/>
      <c r="P7" s="26"/>
      <c r="Q7" s="26"/>
      <c r="R7" s="26"/>
      <c r="S7" s="29" t="s">
        <v>77</v>
      </c>
      <c r="T7" s="26"/>
      <c r="U7" s="26"/>
      <c r="V7" s="32" t="s">
        <v>21</v>
      </c>
      <c r="W7" s="30" t="s">
        <v>4</v>
      </c>
      <c r="X7" s="31"/>
    </row>
    <row r="8" spans="1:24" s="32" customFormat="1" ht="15" customHeight="1">
      <c r="A8" s="26" t="s">
        <v>82</v>
      </c>
      <c r="B8" s="26"/>
      <c r="C8" s="26" t="s">
        <v>202</v>
      </c>
      <c r="D8" s="26"/>
      <c r="E8" s="27"/>
      <c r="F8" s="26"/>
      <c r="G8" s="26"/>
      <c r="H8" s="26"/>
      <c r="I8" s="26" t="s">
        <v>7</v>
      </c>
      <c r="J8" s="26" t="s">
        <v>5</v>
      </c>
      <c r="K8" s="28" t="s">
        <v>220</v>
      </c>
      <c r="L8" s="28"/>
      <c r="M8" s="26"/>
      <c r="N8" s="26"/>
      <c r="O8" s="26"/>
      <c r="P8" s="26"/>
      <c r="Q8" s="26"/>
      <c r="R8" s="26"/>
      <c r="S8" s="29" t="s">
        <v>78</v>
      </c>
      <c r="T8" s="26"/>
      <c r="U8" s="26"/>
      <c r="V8" s="29" t="s">
        <v>21</v>
      </c>
      <c r="W8" s="30" t="s">
        <v>4</v>
      </c>
      <c r="X8" s="31"/>
    </row>
    <row r="9" spans="1:24" s="32" customFormat="1" ht="15" customHeight="1">
      <c r="A9" s="26" t="s">
        <v>84</v>
      </c>
      <c r="B9" s="26"/>
      <c r="C9" s="26" t="s">
        <v>202</v>
      </c>
      <c r="D9" s="26"/>
      <c r="E9" s="27"/>
      <c r="F9" s="26"/>
      <c r="G9" s="26"/>
      <c r="H9" s="26"/>
      <c r="I9" s="26" t="s">
        <v>7</v>
      </c>
      <c r="J9" s="26" t="s">
        <v>5</v>
      </c>
      <c r="K9" s="28" t="s">
        <v>219</v>
      </c>
      <c r="L9" s="28"/>
      <c r="M9" s="26"/>
      <c r="N9" s="26"/>
      <c r="O9" s="26"/>
      <c r="P9" s="26"/>
      <c r="Q9" s="26"/>
      <c r="R9" s="26"/>
      <c r="S9" s="29" t="s">
        <v>16</v>
      </c>
      <c r="T9" s="26"/>
      <c r="U9" s="26"/>
      <c r="V9" s="29" t="s">
        <v>64</v>
      </c>
      <c r="W9" s="30" t="s">
        <v>4</v>
      </c>
      <c r="X9" s="31"/>
    </row>
    <row r="10" spans="1:24" s="32" customFormat="1" ht="15" customHeight="1">
      <c r="A10" s="26" t="s">
        <v>86</v>
      </c>
      <c r="B10" s="26"/>
      <c r="C10" s="26" t="s">
        <v>202</v>
      </c>
      <c r="D10" s="26"/>
      <c r="E10" s="27"/>
      <c r="F10" s="26"/>
      <c r="G10" s="26"/>
      <c r="H10" s="26"/>
      <c r="I10" s="26" t="s">
        <v>7</v>
      </c>
      <c r="J10" s="26" t="s">
        <v>5</v>
      </c>
      <c r="K10" s="28" t="s">
        <v>219</v>
      </c>
      <c r="L10" s="28"/>
      <c r="M10" s="26"/>
      <c r="N10" s="26"/>
      <c r="O10" s="26"/>
      <c r="P10" s="26"/>
      <c r="Q10" s="26"/>
      <c r="R10" s="26"/>
      <c r="S10" s="29" t="s">
        <v>77</v>
      </c>
      <c r="T10" s="26"/>
      <c r="U10" s="26"/>
      <c r="V10" s="32" t="s">
        <v>45</v>
      </c>
      <c r="W10" s="30" t="s">
        <v>4</v>
      </c>
      <c r="X10" s="31"/>
    </row>
    <row r="11" spans="1:24" s="32" customFormat="1" ht="15" customHeight="1">
      <c r="A11" s="26" t="s">
        <v>85</v>
      </c>
      <c r="B11" s="26"/>
      <c r="C11" s="26" t="s">
        <v>202</v>
      </c>
      <c r="D11" s="26"/>
      <c r="E11" s="27"/>
      <c r="F11" s="26"/>
      <c r="G11" s="26"/>
      <c r="H11" s="26"/>
      <c r="I11" s="26" t="s">
        <v>7</v>
      </c>
      <c r="J11" s="26" t="s">
        <v>5</v>
      </c>
      <c r="K11" s="28" t="s">
        <v>220</v>
      </c>
      <c r="L11" s="28"/>
      <c r="M11" s="26"/>
      <c r="N11" s="26"/>
      <c r="O11" s="26"/>
      <c r="P11" s="26"/>
      <c r="Q11" s="26"/>
      <c r="R11" s="26"/>
      <c r="S11" s="29" t="s">
        <v>78</v>
      </c>
      <c r="T11" s="26"/>
      <c r="U11" s="26"/>
      <c r="V11" s="29" t="s">
        <v>45</v>
      </c>
      <c r="W11" s="30" t="s">
        <v>4</v>
      </c>
      <c r="X11" s="31"/>
    </row>
    <row r="12" spans="1:24" s="29" customFormat="1" ht="15" customHeight="1">
      <c r="A12" s="26" t="s">
        <v>88</v>
      </c>
      <c r="B12" s="26"/>
      <c r="C12" s="26" t="s">
        <v>202</v>
      </c>
      <c r="D12" s="26"/>
      <c r="E12" s="27"/>
      <c r="F12" s="26"/>
      <c r="G12" s="26"/>
      <c r="H12" s="26"/>
      <c r="I12" s="26" t="s">
        <v>7</v>
      </c>
      <c r="J12" s="26" t="s">
        <v>5</v>
      </c>
      <c r="K12" s="28" t="s">
        <v>219</v>
      </c>
      <c r="L12" s="28"/>
      <c r="M12" s="26"/>
      <c r="N12" s="26"/>
      <c r="O12" s="26"/>
      <c r="P12" s="26"/>
      <c r="Q12" s="26"/>
      <c r="R12" s="26"/>
      <c r="S12" s="29" t="s">
        <v>77</v>
      </c>
      <c r="T12" s="26"/>
      <c r="U12" s="26"/>
      <c r="V12" s="29" t="s">
        <v>48</v>
      </c>
      <c r="W12" s="30" t="s">
        <v>4</v>
      </c>
      <c r="X12" s="31"/>
    </row>
    <row r="13" spans="1:24" s="32" customFormat="1" ht="15" customHeight="1">
      <c r="A13" s="26" t="s">
        <v>87</v>
      </c>
      <c r="B13" s="26"/>
      <c r="C13" s="26" t="s">
        <v>202</v>
      </c>
      <c r="D13" s="26"/>
      <c r="E13" s="27"/>
      <c r="F13" s="26"/>
      <c r="G13" s="26"/>
      <c r="H13" s="26"/>
      <c r="I13" s="26" t="s">
        <v>7</v>
      </c>
      <c r="J13" s="26" t="s">
        <v>5</v>
      </c>
      <c r="K13" s="28" t="s">
        <v>220</v>
      </c>
      <c r="L13" s="28"/>
      <c r="M13" s="26"/>
      <c r="N13" s="26"/>
      <c r="O13" s="26"/>
      <c r="P13" s="26"/>
      <c r="Q13" s="26"/>
      <c r="R13" s="26"/>
      <c r="S13" s="29" t="s">
        <v>78</v>
      </c>
      <c r="T13" s="26"/>
      <c r="U13" s="26"/>
      <c r="V13" s="29" t="s">
        <v>48</v>
      </c>
      <c r="W13" s="30" t="s">
        <v>4</v>
      </c>
      <c r="X13" s="31"/>
    </row>
    <row r="14" spans="1:24" s="29" customFormat="1" ht="15" customHeight="1">
      <c r="A14" s="26" t="s">
        <v>90</v>
      </c>
      <c r="B14" s="26"/>
      <c r="C14" s="26" t="s">
        <v>202</v>
      </c>
      <c r="D14" s="26"/>
      <c r="E14" s="27"/>
      <c r="F14" s="26"/>
      <c r="G14" s="26"/>
      <c r="H14" s="26"/>
      <c r="I14" s="26" t="s">
        <v>7</v>
      </c>
      <c r="J14" s="26" t="s">
        <v>5</v>
      </c>
      <c r="K14" s="28" t="s">
        <v>219</v>
      </c>
      <c r="L14" s="28"/>
      <c r="M14" s="26"/>
      <c r="N14" s="26"/>
      <c r="O14" s="26"/>
      <c r="P14" s="26"/>
      <c r="Q14" s="26"/>
      <c r="R14" s="26"/>
      <c r="S14" s="29" t="s">
        <v>77</v>
      </c>
      <c r="T14" s="26"/>
      <c r="U14" s="26"/>
      <c r="V14" s="32" t="s">
        <v>20</v>
      </c>
      <c r="W14" s="30" t="s">
        <v>4</v>
      </c>
      <c r="X14" s="31"/>
    </row>
    <row r="15" spans="1:24" s="29" customFormat="1" ht="15" customHeight="1">
      <c r="A15" s="26" t="s">
        <v>89</v>
      </c>
      <c r="B15" s="26"/>
      <c r="C15" s="26" t="s">
        <v>202</v>
      </c>
      <c r="D15" s="26"/>
      <c r="E15" s="27"/>
      <c r="F15" s="26"/>
      <c r="G15" s="26"/>
      <c r="H15" s="26"/>
      <c r="I15" s="26" t="s">
        <v>7</v>
      </c>
      <c r="J15" s="26" t="s">
        <v>5</v>
      </c>
      <c r="K15" s="28" t="s">
        <v>220</v>
      </c>
      <c r="L15" s="28"/>
      <c r="M15" s="26"/>
      <c r="N15" s="26"/>
      <c r="O15" s="26"/>
      <c r="P15" s="26"/>
      <c r="Q15" s="26"/>
      <c r="R15" s="26"/>
      <c r="S15" s="29" t="s">
        <v>78</v>
      </c>
      <c r="T15" s="26"/>
      <c r="U15" s="26"/>
      <c r="V15" s="29" t="s">
        <v>20</v>
      </c>
      <c r="W15" s="30" t="s">
        <v>4</v>
      </c>
      <c r="X15" s="31"/>
    </row>
    <row r="16" spans="1:24" s="32" customFormat="1" ht="15" customHeight="1">
      <c r="A16" s="26" t="s">
        <v>91</v>
      </c>
      <c r="B16" s="26"/>
      <c r="C16" s="26" t="s">
        <v>202</v>
      </c>
      <c r="D16" s="26"/>
      <c r="E16" s="27"/>
      <c r="F16" s="26"/>
      <c r="G16" s="26"/>
      <c r="H16" s="26"/>
      <c r="I16" s="26" t="s">
        <v>7</v>
      </c>
      <c r="J16" s="26" t="s">
        <v>5</v>
      </c>
      <c r="K16" s="28" t="s">
        <v>219</v>
      </c>
      <c r="L16" s="28"/>
      <c r="M16" s="26"/>
      <c r="N16" s="26"/>
      <c r="O16" s="26"/>
      <c r="P16" s="26"/>
      <c r="Q16" s="26"/>
      <c r="R16" s="26"/>
      <c r="S16" s="29" t="s">
        <v>16</v>
      </c>
      <c r="T16" s="26"/>
      <c r="U16" s="26"/>
      <c r="V16" s="29" t="s">
        <v>54</v>
      </c>
      <c r="W16" s="30" t="s">
        <v>4</v>
      </c>
      <c r="X16" s="31"/>
    </row>
    <row r="17" spans="1:24" s="32" customFormat="1" ht="15" customHeight="1">
      <c r="A17" s="26" t="s">
        <v>93</v>
      </c>
      <c r="B17" s="26"/>
      <c r="C17" s="26" t="s">
        <v>202</v>
      </c>
      <c r="D17" s="26"/>
      <c r="E17" s="27"/>
      <c r="F17" s="26"/>
      <c r="G17" s="26"/>
      <c r="H17" s="26"/>
      <c r="I17" s="26" t="s">
        <v>7</v>
      </c>
      <c r="J17" s="26" t="s">
        <v>5</v>
      </c>
      <c r="K17" s="28" t="s">
        <v>219</v>
      </c>
      <c r="L17" s="28"/>
      <c r="M17" s="26"/>
      <c r="N17" s="26"/>
      <c r="O17" s="26"/>
      <c r="P17" s="26"/>
      <c r="Q17" s="26"/>
      <c r="R17" s="26"/>
      <c r="S17" s="29" t="s">
        <v>77</v>
      </c>
      <c r="T17" s="26"/>
      <c r="U17" s="26"/>
      <c r="V17" s="29" t="s">
        <v>49</v>
      </c>
      <c r="W17" s="30" t="s">
        <v>4</v>
      </c>
      <c r="X17" s="31"/>
    </row>
    <row r="18" spans="1:24" s="32" customFormat="1" ht="15" customHeight="1">
      <c r="A18" s="26" t="s">
        <v>92</v>
      </c>
      <c r="B18" s="26"/>
      <c r="C18" s="26" t="s">
        <v>202</v>
      </c>
      <c r="D18" s="26"/>
      <c r="E18" s="27"/>
      <c r="F18" s="26"/>
      <c r="G18" s="26"/>
      <c r="H18" s="26"/>
      <c r="I18" s="26" t="s">
        <v>7</v>
      </c>
      <c r="J18" s="26" t="s">
        <v>5</v>
      </c>
      <c r="K18" s="28" t="s">
        <v>220</v>
      </c>
      <c r="L18" s="28"/>
      <c r="M18" s="26"/>
      <c r="N18" s="26"/>
      <c r="O18" s="26"/>
      <c r="P18" s="26"/>
      <c r="Q18" s="26"/>
      <c r="R18" s="26"/>
      <c r="S18" s="29" t="s">
        <v>78</v>
      </c>
      <c r="T18" s="26"/>
      <c r="U18" s="26"/>
      <c r="V18" s="29" t="s">
        <v>49</v>
      </c>
      <c r="W18" s="30" t="s">
        <v>4</v>
      </c>
      <c r="X18" s="31"/>
    </row>
    <row r="19" spans="1:24" s="32" customFormat="1" ht="15" customHeight="1">
      <c r="A19" s="26" t="s">
        <v>94</v>
      </c>
      <c r="B19" s="26"/>
      <c r="C19" s="26" t="s">
        <v>202</v>
      </c>
      <c r="D19" s="26"/>
      <c r="E19" s="27"/>
      <c r="F19" s="26"/>
      <c r="G19" s="26"/>
      <c r="H19" s="26"/>
      <c r="I19" s="26" t="s">
        <v>7</v>
      </c>
      <c r="J19" s="26" t="s">
        <v>5</v>
      </c>
      <c r="K19" s="28" t="s">
        <v>219</v>
      </c>
      <c r="L19" s="28"/>
      <c r="M19" s="26"/>
      <c r="N19" s="26"/>
      <c r="O19" s="26"/>
      <c r="P19" s="26"/>
      <c r="Q19" s="26"/>
      <c r="R19" s="26"/>
      <c r="S19" s="29" t="s">
        <v>16</v>
      </c>
      <c r="T19" s="26"/>
      <c r="U19" s="26"/>
      <c r="V19" s="29" t="s">
        <v>55</v>
      </c>
      <c r="W19" s="30" t="s">
        <v>4</v>
      </c>
      <c r="X19" s="31"/>
    </row>
    <row r="20" spans="1:24" s="29" customFormat="1" ht="15" customHeight="1">
      <c r="A20" s="26" t="s">
        <v>96</v>
      </c>
      <c r="B20" s="26"/>
      <c r="C20" s="26" t="s">
        <v>202</v>
      </c>
      <c r="D20" s="26"/>
      <c r="E20" s="27"/>
      <c r="F20" s="26"/>
      <c r="G20" s="26"/>
      <c r="H20" s="26"/>
      <c r="I20" s="26" t="s">
        <v>7</v>
      </c>
      <c r="J20" s="26" t="s">
        <v>5</v>
      </c>
      <c r="K20" s="28" t="s">
        <v>218</v>
      </c>
      <c r="L20" s="28"/>
      <c r="M20" s="26"/>
      <c r="N20" s="26"/>
      <c r="O20" s="26"/>
      <c r="P20" s="26"/>
      <c r="Q20" s="26"/>
      <c r="R20" s="26"/>
      <c r="S20" s="29" t="s">
        <v>77</v>
      </c>
      <c r="T20" s="26"/>
      <c r="U20" s="26"/>
      <c r="V20" s="33" t="s">
        <v>46</v>
      </c>
      <c r="W20" s="29" t="s">
        <v>4</v>
      </c>
      <c r="X20" s="31"/>
    </row>
    <row r="21" spans="1:24" s="29" customFormat="1" ht="15" customHeight="1">
      <c r="A21" s="26" t="s">
        <v>95</v>
      </c>
      <c r="B21" s="26"/>
      <c r="C21" s="26" t="s">
        <v>202</v>
      </c>
      <c r="D21" s="26"/>
      <c r="E21" s="27"/>
      <c r="F21" s="26"/>
      <c r="G21" s="26"/>
      <c r="H21" s="26"/>
      <c r="I21" s="26" t="s">
        <v>7</v>
      </c>
      <c r="J21" s="26" t="s">
        <v>5</v>
      </c>
      <c r="K21" s="28" t="s">
        <v>221</v>
      </c>
      <c r="L21" s="28"/>
      <c r="M21" s="26"/>
      <c r="N21" s="26"/>
      <c r="O21" s="26"/>
      <c r="P21" s="26"/>
      <c r="Q21" s="26"/>
      <c r="R21" s="26"/>
      <c r="S21" s="29" t="s">
        <v>78</v>
      </c>
      <c r="T21" s="26"/>
      <c r="U21" s="26"/>
      <c r="V21" s="29" t="s">
        <v>46</v>
      </c>
      <c r="W21" s="30" t="s">
        <v>4</v>
      </c>
      <c r="X21" s="31"/>
    </row>
    <row r="22" spans="1:24" s="32" customFormat="1" ht="15" customHeight="1">
      <c r="A22" s="26" t="s">
        <v>98</v>
      </c>
      <c r="B22" s="26"/>
      <c r="C22" s="26" t="s">
        <v>202</v>
      </c>
      <c r="D22" s="26"/>
      <c r="E22" s="27"/>
      <c r="F22" s="26"/>
      <c r="G22" s="26"/>
      <c r="H22" s="26"/>
      <c r="I22" s="26" t="s">
        <v>7</v>
      </c>
      <c r="J22" s="26" t="s">
        <v>5</v>
      </c>
      <c r="K22" s="28" t="s">
        <v>218</v>
      </c>
      <c r="L22" s="28"/>
      <c r="M22" s="26"/>
      <c r="N22" s="26"/>
      <c r="O22" s="26"/>
      <c r="P22" s="26"/>
      <c r="Q22" s="26"/>
      <c r="R22" s="26"/>
      <c r="S22" s="29" t="s">
        <v>77</v>
      </c>
      <c r="T22" s="26"/>
      <c r="U22" s="26"/>
      <c r="V22" s="29" t="s">
        <v>47</v>
      </c>
      <c r="W22" s="30" t="s">
        <v>4</v>
      </c>
      <c r="X22" s="31"/>
    </row>
    <row r="23" spans="1:24" s="29" customFormat="1" ht="15" customHeight="1">
      <c r="A23" s="26" t="s">
        <v>97</v>
      </c>
      <c r="B23" s="26"/>
      <c r="C23" s="26" t="s">
        <v>202</v>
      </c>
      <c r="D23" s="26"/>
      <c r="E23" s="27"/>
      <c r="F23" s="26"/>
      <c r="G23" s="26"/>
      <c r="H23" s="26"/>
      <c r="I23" s="26" t="s">
        <v>7</v>
      </c>
      <c r="J23" s="26" t="s">
        <v>5</v>
      </c>
      <c r="K23" s="28" t="s">
        <v>221</v>
      </c>
      <c r="L23" s="28"/>
      <c r="M23" s="26"/>
      <c r="N23" s="26"/>
      <c r="O23" s="26"/>
      <c r="P23" s="26"/>
      <c r="Q23" s="26"/>
      <c r="R23" s="26"/>
      <c r="S23" s="29" t="s">
        <v>78</v>
      </c>
      <c r="T23" s="26"/>
      <c r="U23" s="26"/>
      <c r="V23" s="29" t="s">
        <v>47</v>
      </c>
      <c r="W23" s="30" t="s">
        <v>4</v>
      </c>
      <c r="X23" s="31"/>
    </row>
    <row r="24" spans="1:24" s="29" customFormat="1" ht="15" customHeight="1">
      <c r="A24" s="26" t="s">
        <v>99</v>
      </c>
      <c r="B24" s="26"/>
      <c r="C24" s="26" t="s">
        <v>202</v>
      </c>
      <c r="D24" s="26"/>
      <c r="E24" s="27"/>
      <c r="F24" s="26"/>
      <c r="G24" s="26"/>
      <c r="H24" s="26"/>
      <c r="I24" s="26" t="s">
        <v>7</v>
      </c>
      <c r="J24" s="26" t="s">
        <v>5</v>
      </c>
      <c r="K24" s="28" t="s">
        <v>218</v>
      </c>
      <c r="L24" s="28"/>
      <c r="M24" s="26"/>
      <c r="N24" s="26"/>
      <c r="O24" s="26"/>
      <c r="P24" s="26"/>
      <c r="Q24" s="26"/>
      <c r="R24" s="26"/>
      <c r="S24" s="29" t="s">
        <v>16</v>
      </c>
      <c r="T24" s="26"/>
      <c r="U24" s="26"/>
      <c r="V24" s="29" t="s">
        <v>56</v>
      </c>
      <c r="W24" s="30" t="s">
        <v>4</v>
      </c>
      <c r="X24" s="31"/>
    </row>
    <row r="25" spans="1:24" s="29" customFormat="1" ht="15" customHeight="1">
      <c r="A25" s="26" t="s">
        <v>100</v>
      </c>
      <c r="B25" s="26"/>
      <c r="C25" s="26" t="s">
        <v>202</v>
      </c>
      <c r="D25" s="26"/>
      <c r="E25" s="27"/>
      <c r="F25" s="26"/>
      <c r="G25" s="26"/>
      <c r="H25" s="26"/>
      <c r="I25" s="26" t="s">
        <v>7</v>
      </c>
      <c r="J25" s="26" t="s">
        <v>5</v>
      </c>
      <c r="K25" s="28" t="s">
        <v>218</v>
      </c>
      <c r="L25" s="28"/>
      <c r="M25" s="26"/>
      <c r="N25" s="26"/>
      <c r="O25" s="26"/>
      <c r="P25" s="26"/>
      <c r="Q25" s="26"/>
      <c r="R25" s="26"/>
      <c r="S25" s="29" t="s">
        <v>16</v>
      </c>
      <c r="T25" s="26"/>
      <c r="U25" s="26"/>
      <c r="V25" s="29" t="s">
        <v>57</v>
      </c>
      <c r="W25" s="30" t="s">
        <v>4</v>
      </c>
      <c r="X25" s="31"/>
    </row>
    <row r="26" spans="1:24" s="29" customFormat="1" ht="15" customHeight="1">
      <c r="A26" s="26" t="s">
        <v>101</v>
      </c>
      <c r="B26" s="26"/>
      <c r="C26" s="26" t="s">
        <v>202</v>
      </c>
      <c r="D26" s="26"/>
      <c r="E26" s="27"/>
      <c r="F26" s="26"/>
      <c r="G26" s="26"/>
      <c r="H26" s="26"/>
      <c r="I26" s="26" t="s">
        <v>7</v>
      </c>
      <c r="J26" s="26" t="s">
        <v>5</v>
      </c>
      <c r="K26" s="28" t="s">
        <v>218</v>
      </c>
      <c r="L26" s="28"/>
      <c r="M26" s="26"/>
      <c r="N26" s="26"/>
      <c r="O26" s="26"/>
      <c r="P26" s="26"/>
      <c r="Q26" s="26"/>
      <c r="R26" s="26"/>
      <c r="S26" s="29" t="s">
        <v>16</v>
      </c>
      <c r="T26" s="26"/>
      <c r="U26" s="26"/>
      <c r="V26" s="29" t="s">
        <v>14</v>
      </c>
      <c r="W26" s="30" t="s">
        <v>4</v>
      </c>
      <c r="X26" s="31"/>
    </row>
    <row r="27" spans="1:24" s="29" customFormat="1" ht="15" customHeight="1">
      <c r="A27" s="26" t="s">
        <v>102</v>
      </c>
      <c r="B27" s="26"/>
      <c r="C27" s="26" t="s">
        <v>202</v>
      </c>
      <c r="D27" s="26"/>
      <c r="E27" s="27"/>
      <c r="F27" s="26"/>
      <c r="G27" s="26"/>
      <c r="H27" s="26"/>
      <c r="I27" s="26" t="s">
        <v>7</v>
      </c>
      <c r="J27" s="26" t="s">
        <v>5</v>
      </c>
      <c r="K27" s="28" t="s">
        <v>218</v>
      </c>
      <c r="L27" s="28"/>
      <c r="M27" s="26"/>
      <c r="N27" s="26"/>
      <c r="O27" s="26"/>
      <c r="P27" s="26"/>
      <c r="Q27" s="26"/>
      <c r="R27" s="26"/>
      <c r="S27" s="29" t="s">
        <v>16</v>
      </c>
      <c r="T27" s="26"/>
      <c r="U27" s="26"/>
      <c r="V27" s="29" t="s">
        <v>58</v>
      </c>
      <c r="W27" s="30" t="s">
        <v>4</v>
      </c>
      <c r="X27" s="31"/>
    </row>
    <row r="28" spans="1:24" s="29" customFormat="1" ht="15" customHeight="1">
      <c r="A28" s="26" t="s">
        <v>103</v>
      </c>
      <c r="B28" s="26"/>
      <c r="C28" s="26" t="s">
        <v>202</v>
      </c>
      <c r="D28" s="26"/>
      <c r="E28" s="27"/>
      <c r="F28" s="26"/>
      <c r="G28" s="26"/>
      <c r="H28" s="26"/>
      <c r="I28" s="26" t="s">
        <v>7</v>
      </c>
      <c r="J28" s="26" t="s">
        <v>5</v>
      </c>
      <c r="K28" s="28" t="s">
        <v>218</v>
      </c>
      <c r="L28" s="28"/>
      <c r="M28" s="26"/>
      <c r="N28" s="26"/>
      <c r="O28" s="26"/>
      <c r="P28" s="26"/>
      <c r="Q28" s="26"/>
      <c r="R28" s="26"/>
      <c r="S28" s="29" t="s">
        <v>16</v>
      </c>
      <c r="T28" s="26"/>
      <c r="U28" s="26"/>
      <c r="V28" s="29" t="s">
        <v>59</v>
      </c>
      <c r="W28" s="30" t="s">
        <v>4</v>
      </c>
      <c r="X28" s="31"/>
    </row>
    <row r="29" spans="1:24" s="29" customFormat="1" ht="15" customHeight="1">
      <c r="A29" s="26" t="s">
        <v>104</v>
      </c>
      <c r="B29" s="26"/>
      <c r="C29" s="26" t="s">
        <v>202</v>
      </c>
      <c r="D29" s="26"/>
      <c r="E29" s="27"/>
      <c r="F29" s="26"/>
      <c r="G29" s="26"/>
      <c r="H29" s="26"/>
      <c r="I29" s="26" t="s">
        <v>7</v>
      </c>
      <c r="J29" s="26" t="s">
        <v>5</v>
      </c>
      <c r="K29" s="28" t="s">
        <v>218</v>
      </c>
      <c r="L29" s="28"/>
      <c r="M29" s="26"/>
      <c r="N29" s="26"/>
      <c r="O29" s="26"/>
      <c r="P29" s="26"/>
      <c r="Q29" s="26"/>
      <c r="R29" s="26"/>
      <c r="S29" s="29" t="s">
        <v>16</v>
      </c>
      <c r="T29" s="26"/>
      <c r="U29" s="26"/>
      <c r="V29" s="29" t="s">
        <v>60</v>
      </c>
      <c r="W29" s="30" t="s">
        <v>4</v>
      </c>
      <c r="X29" s="31"/>
    </row>
    <row r="30" spans="1:24" s="29" customFormat="1" ht="15" customHeight="1">
      <c r="A30" s="26" t="s">
        <v>105</v>
      </c>
      <c r="B30" s="26"/>
      <c r="C30" s="26" t="s">
        <v>202</v>
      </c>
      <c r="D30" s="26"/>
      <c r="E30" s="27"/>
      <c r="F30" s="26"/>
      <c r="G30" s="26"/>
      <c r="H30" s="26"/>
      <c r="I30" s="26" t="s">
        <v>7</v>
      </c>
      <c r="J30" s="26" t="s">
        <v>5</v>
      </c>
      <c r="K30" s="28" t="s">
        <v>218</v>
      </c>
      <c r="L30" s="28"/>
      <c r="M30" s="26"/>
      <c r="N30" s="26"/>
      <c r="O30" s="26"/>
      <c r="P30" s="26"/>
      <c r="Q30" s="26"/>
      <c r="R30" s="26"/>
      <c r="S30" s="29" t="s">
        <v>16</v>
      </c>
      <c r="T30" s="26"/>
      <c r="U30" s="26"/>
      <c r="V30" s="29" t="s">
        <v>63</v>
      </c>
      <c r="W30" s="30" t="s">
        <v>4</v>
      </c>
      <c r="X30" s="31"/>
    </row>
    <row r="31" spans="1:24" s="29" customFormat="1" ht="15" customHeight="1">
      <c r="A31" s="26" t="s">
        <v>106</v>
      </c>
      <c r="B31" s="26"/>
      <c r="C31" s="26" t="s">
        <v>202</v>
      </c>
      <c r="D31" s="26"/>
      <c r="E31" s="27"/>
      <c r="F31" s="26"/>
      <c r="G31" s="26"/>
      <c r="H31" s="26"/>
      <c r="I31" s="26" t="s">
        <v>7</v>
      </c>
      <c r="J31" s="26" t="s">
        <v>5</v>
      </c>
      <c r="K31" s="28" t="s">
        <v>218</v>
      </c>
      <c r="L31" s="28"/>
      <c r="M31" s="26"/>
      <c r="N31" s="26"/>
      <c r="O31" s="26"/>
      <c r="P31" s="26"/>
      <c r="Q31" s="26"/>
      <c r="R31" s="26"/>
      <c r="S31" s="29" t="s">
        <v>16</v>
      </c>
      <c r="T31" s="26"/>
      <c r="U31" s="26"/>
      <c r="V31" s="29" t="s">
        <v>61</v>
      </c>
      <c r="W31" s="30" t="s">
        <v>4</v>
      </c>
      <c r="X31" s="31"/>
    </row>
    <row r="32" spans="1:24" s="29" customFormat="1" ht="15" customHeight="1">
      <c r="A32" s="26" t="s">
        <v>107</v>
      </c>
      <c r="B32" s="26"/>
      <c r="C32" s="26" t="s">
        <v>202</v>
      </c>
      <c r="D32" s="26"/>
      <c r="E32" s="27"/>
      <c r="F32" s="26"/>
      <c r="G32" s="26"/>
      <c r="H32" s="26"/>
      <c r="I32" s="26" t="s">
        <v>7</v>
      </c>
      <c r="J32" s="26" t="s">
        <v>5</v>
      </c>
      <c r="K32" s="28" t="s">
        <v>218</v>
      </c>
      <c r="L32" s="28"/>
      <c r="M32" s="26"/>
      <c r="N32" s="26"/>
      <c r="O32" s="26"/>
      <c r="P32" s="26"/>
      <c r="Q32" s="26"/>
      <c r="R32" s="26"/>
      <c r="S32" s="29" t="s">
        <v>16</v>
      </c>
      <c r="T32" s="26"/>
      <c r="U32" s="26"/>
      <c r="V32" s="29" t="s">
        <v>62</v>
      </c>
      <c r="W32" s="29" t="s">
        <v>4</v>
      </c>
      <c r="X32" s="31"/>
    </row>
    <row r="33" spans="1:24" s="29" customFormat="1" ht="15" customHeight="1">
      <c r="A33" s="26" t="s">
        <v>109</v>
      </c>
      <c r="B33" s="26"/>
      <c r="C33" s="26" t="s">
        <v>202</v>
      </c>
      <c r="D33" s="26"/>
      <c r="E33" s="27"/>
      <c r="F33" s="26"/>
      <c r="G33" s="26"/>
      <c r="H33" s="26"/>
      <c r="I33" s="26" t="s">
        <v>7</v>
      </c>
      <c r="J33" s="26" t="s">
        <v>5</v>
      </c>
      <c r="K33" s="28" t="s">
        <v>218</v>
      </c>
      <c r="L33" s="28"/>
      <c r="M33" s="26"/>
      <c r="N33" s="26"/>
      <c r="O33" s="26"/>
      <c r="P33" s="26"/>
      <c r="Q33" s="26"/>
      <c r="R33" s="26"/>
      <c r="S33" s="29" t="s">
        <v>77</v>
      </c>
      <c r="T33" s="26"/>
      <c r="U33" s="26"/>
      <c r="V33" s="29" t="s">
        <v>50</v>
      </c>
      <c r="W33" s="30" t="s">
        <v>4</v>
      </c>
      <c r="X33" s="31"/>
    </row>
    <row r="34" spans="1:24" s="29" customFormat="1" ht="15" customHeight="1">
      <c r="A34" s="26" t="s">
        <v>108</v>
      </c>
      <c r="B34" s="26"/>
      <c r="C34" s="26" t="s">
        <v>202</v>
      </c>
      <c r="D34" s="26"/>
      <c r="E34" s="27"/>
      <c r="F34" s="26"/>
      <c r="G34" s="26"/>
      <c r="H34" s="26"/>
      <c r="I34" s="26" t="s">
        <v>7</v>
      </c>
      <c r="J34" s="26" t="s">
        <v>5</v>
      </c>
      <c r="K34" s="28" t="s">
        <v>221</v>
      </c>
      <c r="L34" s="28"/>
      <c r="M34" s="26"/>
      <c r="N34" s="26"/>
      <c r="O34" s="26"/>
      <c r="P34" s="26"/>
      <c r="Q34" s="26"/>
      <c r="R34" s="26"/>
      <c r="S34" s="29" t="s">
        <v>78</v>
      </c>
      <c r="T34" s="26"/>
      <c r="U34" s="26"/>
      <c r="V34" s="29" t="s">
        <v>50</v>
      </c>
      <c r="W34" s="30" t="s">
        <v>4</v>
      </c>
      <c r="X34" s="31"/>
    </row>
    <row r="35" spans="1:24" s="29" customFormat="1" ht="15" customHeight="1">
      <c r="A35" s="26" t="s">
        <v>111</v>
      </c>
      <c r="B35" s="26"/>
      <c r="C35" s="26" t="s">
        <v>202</v>
      </c>
      <c r="D35" s="26"/>
      <c r="E35" s="27"/>
      <c r="F35" s="26"/>
      <c r="G35" s="26"/>
      <c r="H35" s="26"/>
      <c r="I35" s="26" t="s">
        <v>7</v>
      </c>
      <c r="J35" s="26" t="s">
        <v>5</v>
      </c>
      <c r="K35" s="28" t="s">
        <v>218</v>
      </c>
      <c r="L35" s="28"/>
      <c r="M35" s="26"/>
      <c r="N35" s="26"/>
      <c r="O35" s="26"/>
      <c r="P35" s="26"/>
      <c r="Q35" s="26"/>
      <c r="R35" s="26"/>
      <c r="S35" s="29" t="s">
        <v>77</v>
      </c>
      <c r="T35" s="26"/>
      <c r="U35" s="26"/>
      <c r="V35" s="29" t="s">
        <v>51</v>
      </c>
      <c r="W35" s="30" t="s">
        <v>4</v>
      </c>
      <c r="X35" s="31"/>
    </row>
    <row r="36" spans="1:24" s="29" customFormat="1" ht="15" customHeight="1">
      <c r="A36" s="26" t="s">
        <v>110</v>
      </c>
      <c r="B36" s="26"/>
      <c r="C36" s="26" t="s">
        <v>202</v>
      </c>
      <c r="D36" s="26"/>
      <c r="E36" s="27"/>
      <c r="F36" s="26"/>
      <c r="G36" s="26"/>
      <c r="H36" s="26"/>
      <c r="I36" s="26" t="s">
        <v>7</v>
      </c>
      <c r="J36" s="26" t="s">
        <v>5</v>
      </c>
      <c r="K36" s="28" t="s">
        <v>221</v>
      </c>
      <c r="L36" s="28"/>
      <c r="M36" s="26"/>
      <c r="N36" s="26"/>
      <c r="O36" s="26"/>
      <c r="P36" s="26"/>
      <c r="Q36" s="26"/>
      <c r="R36" s="26"/>
      <c r="S36" s="29" t="s">
        <v>78</v>
      </c>
      <c r="T36" s="26"/>
      <c r="U36" s="26"/>
      <c r="V36" s="29" t="s">
        <v>51</v>
      </c>
      <c r="W36" s="30" t="s">
        <v>4</v>
      </c>
      <c r="X36" s="31"/>
    </row>
    <row r="37" spans="1:24" s="29" customFormat="1" ht="15" customHeight="1">
      <c r="A37" s="26" t="s">
        <v>112</v>
      </c>
      <c r="B37" s="26"/>
      <c r="C37" s="26" t="s">
        <v>202</v>
      </c>
      <c r="D37" s="26"/>
      <c r="E37" s="27"/>
      <c r="F37" s="26"/>
      <c r="G37" s="26"/>
      <c r="H37" s="26"/>
      <c r="I37" s="26" t="s">
        <v>7</v>
      </c>
      <c r="J37" s="26" t="s">
        <v>5</v>
      </c>
      <c r="K37" s="28" t="s">
        <v>217</v>
      </c>
      <c r="L37" s="28"/>
      <c r="M37" s="26"/>
      <c r="N37" s="26"/>
      <c r="O37" s="26"/>
      <c r="P37" s="26"/>
      <c r="Q37" s="26"/>
      <c r="R37" s="26"/>
      <c r="S37" s="29" t="s">
        <v>16</v>
      </c>
      <c r="T37" s="26"/>
      <c r="U37" s="26"/>
      <c r="V37" s="29" t="s">
        <v>10</v>
      </c>
      <c r="W37" s="30" t="s">
        <v>4</v>
      </c>
      <c r="X37" s="31"/>
    </row>
    <row r="38" spans="1:24" s="29" customFormat="1" ht="15" customHeight="1">
      <c r="A38" s="26" t="s">
        <v>113</v>
      </c>
      <c r="B38" s="26"/>
      <c r="C38" s="26" t="s">
        <v>202</v>
      </c>
      <c r="D38" s="26"/>
      <c r="E38" s="27"/>
      <c r="F38" s="26"/>
      <c r="G38" s="26"/>
      <c r="H38" s="26"/>
      <c r="I38" s="26" t="s">
        <v>7</v>
      </c>
      <c r="J38" s="26" t="s">
        <v>5</v>
      </c>
      <c r="K38" s="28" t="s">
        <v>217</v>
      </c>
      <c r="L38" s="28"/>
      <c r="M38" s="26"/>
      <c r="N38" s="26"/>
      <c r="O38" s="26"/>
      <c r="P38" s="26"/>
      <c r="Q38" s="26"/>
      <c r="R38" s="26"/>
      <c r="S38" s="29" t="s">
        <v>16</v>
      </c>
      <c r="T38" s="26"/>
      <c r="U38" s="26"/>
      <c r="V38" s="29" t="s">
        <v>65</v>
      </c>
      <c r="W38" s="30" t="s">
        <v>4</v>
      </c>
      <c r="X38" s="31"/>
    </row>
    <row r="39" spans="1:24" s="29" customFormat="1" ht="15" customHeight="1">
      <c r="A39" s="26" t="s">
        <v>114</v>
      </c>
      <c r="B39" s="26"/>
      <c r="C39" s="26" t="s">
        <v>202</v>
      </c>
      <c r="D39" s="26"/>
      <c r="E39" s="27"/>
      <c r="F39" s="26"/>
      <c r="G39" s="26"/>
      <c r="H39" s="26"/>
      <c r="I39" s="26" t="s">
        <v>7</v>
      </c>
      <c r="J39" s="26" t="s">
        <v>5</v>
      </c>
      <c r="K39" s="28" t="s">
        <v>217</v>
      </c>
      <c r="L39" s="28"/>
      <c r="M39" s="26"/>
      <c r="N39" s="26"/>
      <c r="O39" s="26"/>
      <c r="P39" s="26"/>
      <c r="Q39" s="26"/>
      <c r="R39" s="26"/>
      <c r="S39" s="29" t="s">
        <v>16</v>
      </c>
      <c r="T39" s="26"/>
      <c r="U39" s="26"/>
      <c r="V39" s="29" t="s">
        <v>66</v>
      </c>
      <c r="W39" s="30" t="s">
        <v>4</v>
      </c>
      <c r="X39" s="31"/>
    </row>
    <row r="40" spans="1:24" s="29" customFormat="1" ht="15" customHeight="1">
      <c r="A40" s="26" t="s">
        <v>115</v>
      </c>
      <c r="B40" s="26"/>
      <c r="C40" s="26" t="s">
        <v>202</v>
      </c>
      <c r="D40" s="26"/>
      <c r="E40" s="27"/>
      <c r="F40" s="26"/>
      <c r="G40" s="26"/>
      <c r="H40" s="26"/>
      <c r="I40" s="26" t="s">
        <v>7</v>
      </c>
      <c r="J40" s="26" t="s">
        <v>5</v>
      </c>
      <c r="K40" s="28" t="s">
        <v>217</v>
      </c>
      <c r="L40" s="28"/>
      <c r="M40" s="26"/>
      <c r="N40" s="26"/>
      <c r="O40" s="26"/>
      <c r="P40" s="26"/>
      <c r="Q40" s="26"/>
      <c r="R40" s="26"/>
      <c r="S40" s="29" t="s">
        <v>16</v>
      </c>
      <c r="T40" s="26"/>
      <c r="U40" s="26"/>
      <c r="V40" s="29" t="s">
        <v>67</v>
      </c>
      <c r="W40" s="30" t="s">
        <v>4</v>
      </c>
      <c r="X40" s="31"/>
    </row>
    <row r="41" spans="1:24" s="29" customFormat="1" ht="15" customHeight="1">
      <c r="A41" s="26" t="s">
        <v>116</v>
      </c>
      <c r="B41" s="26"/>
      <c r="C41" s="26" t="s">
        <v>202</v>
      </c>
      <c r="D41" s="26"/>
      <c r="E41" s="27"/>
      <c r="F41" s="26"/>
      <c r="G41" s="26"/>
      <c r="H41" s="26"/>
      <c r="I41" s="26" t="s">
        <v>7</v>
      </c>
      <c r="J41" s="26" t="s">
        <v>5</v>
      </c>
      <c r="K41" s="28" t="s">
        <v>217</v>
      </c>
      <c r="L41" s="28"/>
      <c r="M41" s="26"/>
      <c r="N41" s="26"/>
      <c r="O41" s="26"/>
      <c r="P41" s="26"/>
      <c r="Q41" s="26"/>
      <c r="R41" s="26"/>
      <c r="S41" s="29" t="s">
        <v>16</v>
      </c>
      <c r="T41" s="26"/>
      <c r="U41" s="26"/>
      <c r="V41" s="29" t="s">
        <v>52</v>
      </c>
      <c r="W41" s="30" t="s">
        <v>4</v>
      </c>
      <c r="X41" s="31"/>
    </row>
    <row r="42" spans="1:24" s="29" customFormat="1" ht="15" customHeight="1">
      <c r="A42" s="26" t="s">
        <v>117</v>
      </c>
      <c r="B42" s="26"/>
      <c r="C42" s="26" t="s">
        <v>202</v>
      </c>
      <c r="D42" s="26"/>
      <c r="E42" s="27"/>
      <c r="F42" s="26"/>
      <c r="G42" s="26"/>
      <c r="H42" s="26"/>
      <c r="I42" s="26" t="s">
        <v>7</v>
      </c>
      <c r="J42" s="26" t="s">
        <v>5</v>
      </c>
      <c r="K42" s="28" t="s">
        <v>217</v>
      </c>
      <c r="L42" s="28"/>
      <c r="M42" s="26"/>
      <c r="N42" s="26"/>
      <c r="O42" s="26"/>
      <c r="P42" s="26"/>
      <c r="Q42" s="26"/>
      <c r="R42" s="26"/>
      <c r="S42" s="29" t="s">
        <v>16</v>
      </c>
      <c r="T42" s="26"/>
      <c r="U42" s="26"/>
      <c r="V42" s="29" t="s">
        <v>68</v>
      </c>
      <c r="W42" s="30" t="s">
        <v>4</v>
      </c>
      <c r="X42" s="31"/>
    </row>
    <row r="43" spans="1:24" s="32" customFormat="1" ht="15" customHeight="1">
      <c r="A43" s="26" t="s">
        <v>118</v>
      </c>
      <c r="B43" s="26"/>
      <c r="C43" s="26" t="s">
        <v>202</v>
      </c>
      <c r="D43" s="26"/>
      <c r="E43" s="27"/>
      <c r="F43" s="26"/>
      <c r="G43" s="26"/>
      <c r="H43" s="26"/>
      <c r="I43" s="26" t="s">
        <v>7</v>
      </c>
      <c r="J43" s="26" t="s">
        <v>5</v>
      </c>
      <c r="K43" s="28" t="s">
        <v>217</v>
      </c>
      <c r="L43" s="28"/>
      <c r="M43" s="26"/>
      <c r="N43" s="26"/>
      <c r="O43" s="26"/>
      <c r="P43" s="26"/>
      <c r="Q43" s="26"/>
      <c r="R43" s="26"/>
      <c r="S43" s="29" t="s">
        <v>16</v>
      </c>
      <c r="T43" s="26"/>
      <c r="U43" s="26"/>
      <c r="V43" s="29" t="s">
        <v>69</v>
      </c>
      <c r="W43" s="30" t="s">
        <v>4</v>
      </c>
      <c r="X43" s="31"/>
    </row>
    <row r="44" spans="1:24" s="32" customFormat="1" ht="15" customHeight="1">
      <c r="A44" s="26" t="s">
        <v>119</v>
      </c>
      <c r="B44" s="26"/>
      <c r="C44" s="26" t="s">
        <v>202</v>
      </c>
      <c r="D44" s="26"/>
      <c r="E44" s="27"/>
      <c r="F44" s="26"/>
      <c r="G44" s="26"/>
      <c r="H44" s="26"/>
      <c r="I44" s="26" t="s">
        <v>7</v>
      </c>
      <c r="J44" s="26" t="s">
        <v>5</v>
      </c>
      <c r="K44" s="28" t="s">
        <v>217</v>
      </c>
      <c r="L44" s="28"/>
      <c r="M44" s="26"/>
      <c r="N44" s="26"/>
      <c r="O44" s="26"/>
      <c r="P44" s="26"/>
      <c r="Q44" s="26"/>
      <c r="R44" s="26"/>
      <c r="S44" s="29" t="s">
        <v>16</v>
      </c>
      <c r="T44" s="26"/>
      <c r="U44" s="26"/>
      <c r="V44" s="29" t="s">
        <v>70</v>
      </c>
      <c r="W44" s="29" t="s">
        <v>4</v>
      </c>
      <c r="X44" s="31"/>
    </row>
    <row r="45" spans="1:24" s="32" customFormat="1" ht="15" customHeight="1">
      <c r="A45" s="26" t="s">
        <v>120</v>
      </c>
      <c r="B45" s="26"/>
      <c r="C45" s="26" t="s">
        <v>202</v>
      </c>
      <c r="D45" s="26"/>
      <c r="E45" s="27"/>
      <c r="F45" s="26"/>
      <c r="G45" s="26"/>
      <c r="H45" s="26"/>
      <c r="I45" s="26" t="s">
        <v>7</v>
      </c>
      <c r="J45" s="26" t="s">
        <v>5</v>
      </c>
      <c r="K45" s="28" t="s">
        <v>217</v>
      </c>
      <c r="L45" s="28"/>
      <c r="M45" s="26"/>
      <c r="N45" s="26"/>
      <c r="O45" s="26"/>
      <c r="P45" s="26"/>
      <c r="Q45" s="26"/>
      <c r="R45" s="26"/>
      <c r="S45" s="29" t="s">
        <v>16</v>
      </c>
      <c r="T45" s="26"/>
      <c r="U45" s="26"/>
      <c r="V45" s="29" t="s">
        <v>9</v>
      </c>
      <c r="W45" s="29" t="s">
        <v>4</v>
      </c>
      <c r="X45" s="31"/>
    </row>
    <row r="46" spans="1:24" s="32" customFormat="1" ht="15" customHeight="1">
      <c r="A46" s="26" t="s">
        <v>121</v>
      </c>
      <c r="B46" s="26"/>
      <c r="C46" s="26" t="s">
        <v>202</v>
      </c>
      <c r="D46" s="26"/>
      <c r="E46" s="27"/>
      <c r="F46" s="26"/>
      <c r="G46" s="26"/>
      <c r="H46" s="26"/>
      <c r="I46" s="26" t="s">
        <v>7</v>
      </c>
      <c r="J46" s="26" t="s">
        <v>5</v>
      </c>
      <c r="K46" s="28" t="s">
        <v>217</v>
      </c>
      <c r="L46" s="28"/>
      <c r="M46" s="26"/>
      <c r="N46" s="26"/>
      <c r="O46" s="26"/>
      <c r="P46" s="26"/>
      <c r="Q46" s="26"/>
      <c r="R46" s="26"/>
      <c r="S46" s="29" t="s">
        <v>16</v>
      </c>
      <c r="T46" s="26"/>
      <c r="U46" s="26"/>
      <c r="V46" s="29" t="s">
        <v>44</v>
      </c>
      <c r="W46" s="29" t="s">
        <v>4</v>
      </c>
      <c r="X46" s="31"/>
    </row>
    <row r="47" spans="1:24" s="32" customFormat="1" ht="15" customHeight="1">
      <c r="A47" s="26" t="s">
        <v>122</v>
      </c>
      <c r="B47" s="26"/>
      <c r="C47" s="26" t="s">
        <v>202</v>
      </c>
      <c r="D47" s="26"/>
      <c r="E47" s="27"/>
      <c r="F47" s="26"/>
      <c r="G47" s="26"/>
      <c r="H47" s="26"/>
      <c r="I47" s="26" t="s">
        <v>7</v>
      </c>
      <c r="J47" s="26" t="s">
        <v>5</v>
      </c>
      <c r="K47" s="28" t="s">
        <v>217</v>
      </c>
      <c r="L47" s="28"/>
      <c r="M47" s="26"/>
      <c r="N47" s="26"/>
      <c r="O47" s="26"/>
      <c r="P47" s="26"/>
      <c r="Q47" s="26"/>
      <c r="R47" s="26"/>
      <c r="S47" s="29" t="s">
        <v>16</v>
      </c>
      <c r="T47" s="26"/>
      <c r="U47" s="26"/>
      <c r="V47" s="29" t="s">
        <v>71</v>
      </c>
      <c r="W47" s="29" t="s">
        <v>4</v>
      </c>
      <c r="X47" s="31"/>
    </row>
    <row r="48" spans="1:24" s="32" customFormat="1" ht="15" customHeight="1">
      <c r="A48" s="26" t="s">
        <v>123</v>
      </c>
      <c r="B48" s="26"/>
      <c r="C48" s="26" t="s">
        <v>202</v>
      </c>
      <c r="D48" s="26"/>
      <c r="E48" s="27"/>
      <c r="F48" s="26"/>
      <c r="G48" s="26"/>
      <c r="H48" s="26"/>
      <c r="I48" s="26" t="s">
        <v>7</v>
      </c>
      <c r="J48" s="26" t="s">
        <v>5</v>
      </c>
      <c r="K48" s="28" t="s">
        <v>217</v>
      </c>
      <c r="L48" s="28"/>
      <c r="M48" s="26"/>
      <c r="N48" s="26"/>
      <c r="O48" s="26"/>
      <c r="P48" s="26"/>
      <c r="Q48" s="26"/>
      <c r="R48" s="26"/>
      <c r="S48" s="29" t="s">
        <v>16</v>
      </c>
      <c r="T48" s="26"/>
      <c r="U48" s="26"/>
      <c r="V48" s="29" t="s">
        <v>72</v>
      </c>
      <c r="W48" s="29" t="s">
        <v>4</v>
      </c>
      <c r="X48" s="31"/>
    </row>
    <row r="49" spans="1:24" s="32" customFormat="1" ht="15" customHeight="1">
      <c r="A49" s="26" t="s">
        <v>124</v>
      </c>
      <c r="B49" s="26"/>
      <c r="C49" s="26" t="s">
        <v>202</v>
      </c>
      <c r="D49" s="26"/>
      <c r="E49" s="27"/>
      <c r="F49" s="26"/>
      <c r="G49" s="26"/>
      <c r="H49" s="26"/>
      <c r="I49" s="26" t="s">
        <v>7</v>
      </c>
      <c r="J49" s="26" t="s">
        <v>5</v>
      </c>
      <c r="K49" s="28" t="s">
        <v>217</v>
      </c>
      <c r="L49" s="28"/>
      <c r="M49" s="26"/>
      <c r="N49" s="26"/>
      <c r="O49" s="26"/>
      <c r="P49" s="26"/>
      <c r="Q49" s="26"/>
      <c r="R49" s="26"/>
      <c r="S49" s="29" t="s">
        <v>16</v>
      </c>
      <c r="T49" s="26"/>
      <c r="U49" s="26"/>
      <c r="V49" s="29" t="s">
        <v>73</v>
      </c>
      <c r="W49" s="29" t="s">
        <v>4</v>
      </c>
      <c r="X49" s="31"/>
    </row>
    <row r="50" spans="1:24" s="29" customFormat="1" ht="15" customHeight="1">
      <c r="A50" s="26" t="s">
        <v>125</v>
      </c>
      <c r="B50" s="26"/>
      <c r="C50" s="26" t="s">
        <v>202</v>
      </c>
      <c r="D50" s="26"/>
      <c r="E50" s="27"/>
      <c r="F50" s="26"/>
      <c r="G50" s="26"/>
      <c r="H50" s="26"/>
      <c r="I50" s="26" t="s">
        <v>7</v>
      </c>
      <c r="J50" s="26" t="s">
        <v>5</v>
      </c>
      <c r="K50" s="28" t="s">
        <v>217</v>
      </c>
      <c r="L50" s="28"/>
      <c r="M50" s="26"/>
      <c r="N50" s="26"/>
      <c r="O50" s="26"/>
      <c r="P50" s="26"/>
      <c r="Q50" s="26"/>
      <c r="R50" s="26"/>
      <c r="S50" s="29" t="s">
        <v>16</v>
      </c>
      <c r="T50" s="26"/>
      <c r="U50" s="26"/>
      <c r="V50" s="29" t="s">
        <v>8</v>
      </c>
      <c r="W50" s="29" t="s">
        <v>4</v>
      </c>
      <c r="X50" s="31"/>
    </row>
    <row r="51" spans="1:24" s="29" customFormat="1" ht="15" customHeight="1">
      <c r="A51" s="26" t="s">
        <v>126</v>
      </c>
      <c r="B51" s="26"/>
      <c r="C51" s="26" t="s">
        <v>202</v>
      </c>
      <c r="D51" s="26"/>
      <c r="E51" s="27"/>
      <c r="F51" s="26"/>
      <c r="G51" s="26"/>
      <c r="H51" s="26"/>
      <c r="I51" s="26" t="s">
        <v>7</v>
      </c>
      <c r="J51" s="26" t="s">
        <v>5</v>
      </c>
      <c r="K51" s="28" t="s">
        <v>217</v>
      </c>
      <c r="L51" s="28"/>
      <c r="M51" s="26"/>
      <c r="N51" s="26"/>
      <c r="O51" s="26"/>
      <c r="P51" s="26"/>
      <c r="Q51" s="26"/>
      <c r="R51" s="26"/>
      <c r="S51" s="29" t="s">
        <v>16</v>
      </c>
      <c r="T51" s="26"/>
      <c r="U51" s="26"/>
      <c r="V51" s="29" t="s">
        <v>74</v>
      </c>
      <c r="W51" s="29" t="s">
        <v>4</v>
      </c>
      <c r="X51" s="31"/>
    </row>
    <row r="52" spans="1:24" s="32" customFormat="1" ht="15" customHeight="1">
      <c r="A52" s="26" t="s">
        <v>127</v>
      </c>
      <c r="B52" s="26"/>
      <c r="C52" s="26" t="s">
        <v>202</v>
      </c>
      <c r="D52" s="26"/>
      <c r="E52" s="27"/>
      <c r="F52" s="26"/>
      <c r="G52" s="26"/>
      <c r="H52" s="26"/>
      <c r="I52" s="26" t="s">
        <v>7</v>
      </c>
      <c r="J52" s="26" t="s">
        <v>5</v>
      </c>
      <c r="K52" s="28" t="s">
        <v>217</v>
      </c>
      <c r="L52" s="28"/>
      <c r="M52" s="26"/>
      <c r="N52" s="26"/>
      <c r="O52" s="26"/>
      <c r="P52" s="26"/>
      <c r="Q52" s="26"/>
      <c r="R52" s="26"/>
      <c r="S52" s="29" t="s">
        <v>16</v>
      </c>
      <c r="T52" s="26"/>
      <c r="U52" s="26"/>
      <c r="V52" s="29" t="s">
        <v>53</v>
      </c>
      <c r="W52" s="29" t="s">
        <v>4</v>
      </c>
      <c r="X52" s="31"/>
    </row>
    <row r="53" spans="1:24" s="32" customFormat="1" ht="15" customHeight="1">
      <c r="A53" s="34" t="s">
        <v>131</v>
      </c>
      <c r="B53" s="26"/>
      <c r="C53" s="26" t="s">
        <v>202</v>
      </c>
      <c r="D53" s="29"/>
      <c r="E53" s="29"/>
      <c r="F53" s="29"/>
      <c r="G53" s="29"/>
      <c r="H53" s="29"/>
      <c r="I53" s="29" t="s">
        <v>3</v>
      </c>
      <c r="J53" s="26" t="s">
        <v>5</v>
      </c>
      <c r="K53" s="29" t="s">
        <v>217</v>
      </c>
      <c r="L53" s="28"/>
      <c r="M53" s="29"/>
      <c r="N53" s="29"/>
      <c r="O53" s="29"/>
      <c r="P53" s="29"/>
      <c r="Q53" s="29"/>
      <c r="R53" s="34" t="s">
        <v>135</v>
      </c>
      <c r="S53" s="29" t="s">
        <v>16</v>
      </c>
      <c r="T53" s="29"/>
      <c r="U53" s="29"/>
      <c r="V53" s="34" t="s">
        <v>222</v>
      </c>
      <c r="W53" s="34" t="s">
        <v>4</v>
      </c>
      <c r="X53" s="31"/>
    </row>
    <row r="54" spans="1:24" s="29" customFormat="1" ht="15" customHeight="1">
      <c r="A54" s="35" t="s">
        <v>132</v>
      </c>
      <c r="B54" s="26"/>
      <c r="C54" s="26" t="s">
        <v>202</v>
      </c>
      <c r="E54" s="27"/>
      <c r="I54" s="29" t="s">
        <v>3</v>
      </c>
      <c r="J54" s="26" t="s">
        <v>2</v>
      </c>
      <c r="K54" s="29" t="s">
        <v>219</v>
      </c>
      <c r="L54" s="28"/>
      <c r="R54" s="36" t="s">
        <v>141</v>
      </c>
      <c r="S54" s="29" t="s">
        <v>77</v>
      </c>
      <c r="V54" s="34" t="s">
        <v>223</v>
      </c>
      <c r="W54" s="34" t="s">
        <v>0</v>
      </c>
      <c r="X54" s="31"/>
    </row>
    <row r="55" spans="1:24" s="29" customFormat="1" ht="15" customHeight="1">
      <c r="A55" s="34" t="s">
        <v>128</v>
      </c>
      <c r="B55" s="26"/>
      <c r="C55" s="26" t="s">
        <v>202</v>
      </c>
      <c r="I55" s="29" t="s">
        <v>3</v>
      </c>
      <c r="J55" s="26" t="s">
        <v>2</v>
      </c>
      <c r="K55" s="29" t="s">
        <v>220</v>
      </c>
      <c r="L55" s="28"/>
      <c r="R55" s="34" t="s">
        <v>136</v>
      </c>
      <c r="S55" s="29" t="s">
        <v>78</v>
      </c>
      <c r="V55" s="34" t="s">
        <v>224</v>
      </c>
      <c r="W55" s="34" t="s">
        <v>0</v>
      </c>
      <c r="X55" s="31"/>
    </row>
    <row r="56" spans="1:24" s="29" customFormat="1" ht="15" customHeight="1">
      <c r="A56" s="35" t="s">
        <v>133</v>
      </c>
      <c r="B56" s="26"/>
      <c r="C56" s="26" t="s">
        <v>202</v>
      </c>
      <c r="I56" s="29" t="s">
        <v>3</v>
      </c>
      <c r="J56" s="26" t="s">
        <v>5</v>
      </c>
      <c r="K56" s="29" t="s">
        <v>218</v>
      </c>
      <c r="L56" s="28"/>
      <c r="R56" s="36" t="s">
        <v>176</v>
      </c>
      <c r="S56" s="29" t="s">
        <v>77</v>
      </c>
      <c r="V56" s="34" t="s">
        <v>225</v>
      </c>
      <c r="W56" s="34" t="s">
        <v>0</v>
      </c>
      <c r="X56" s="31"/>
    </row>
    <row r="57" spans="1:24" s="29" customFormat="1" ht="15" customHeight="1">
      <c r="A57" s="34" t="s">
        <v>129</v>
      </c>
      <c r="B57" s="26"/>
      <c r="C57" s="26" t="s">
        <v>202</v>
      </c>
      <c r="I57" s="29" t="s">
        <v>3</v>
      </c>
      <c r="J57" s="26" t="s">
        <v>5</v>
      </c>
      <c r="K57" s="29" t="s">
        <v>221</v>
      </c>
      <c r="L57" s="28"/>
      <c r="R57" s="35" t="s">
        <v>137</v>
      </c>
      <c r="S57" s="29" t="s">
        <v>78</v>
      </c>
      <c r="V57" s="34" t="s">
        <v>226</v>
      </c>
      <c r="W57" s="34" t="s">
        <v>0</v>
      </c>
      <c r="X57" s="31"/>
    </row>
    <row r="58" spans="1:24" s="29" customFormat="1" ht="15" customHeight="1">
      <c r="A58" s="34" t="s">
        <v>138</v>
      </c>
      <c r="B58" s="26"/>
      <c r="C58" s="26" t="s">
        <v>202</v>
      </c>
      <c r="I58" s="29" t="s">
        <v>3</v>
      </c>
      <c r="J58" s="26" t="s">
        <v>2</v>
      </c>
      <c r="K58" s="29" t="s">
        <v>227</v>
      </c>
      <c r="L58" s="28"/>
      <c r="R58" s="34" t="s">
        <v>15</v>
      </c>
      <c r="S58" s="29" t="s">
        <v>77</v>
      </c>
      <c r="V58" s="29" t="s">
        <v>228</v>
      </c>
      <c r="W58" s="34" t="s">
        <v>0</v>
      </c>
      <c r="X58" s="31"/>
    </row>
    <row r="59" spans="1:24" s="29" customFormat="1" ht="15" customHeight="1">
      <c r="A59" s="34" t="s">
        <v>139</v>
      </c>
      <c r="B59" s="26"/>
      <c r="C59" s="26" t="s">
        <v>202</v>
      </c>
      <c r="I59" s="29" t="s">
        <v>3</v>
      </c>
      <c r="J59" s="26" t="s">
        <v>2</v>
      </c>
      <c r="K59" s="29" t="s">
        <v>229</v>
      </c>
      <c r="L59" s="28"/>
      <c r="R59" s="34" t="s">
        <v>15</v>
      </c>
      <c r="S59" s="29" t="s">
        <v>78</v>
      </c>
      <c r="V59" s="29" t="s">
        <v>230</v>
      </c>
      <c r="W59" s="34" t="s">
        <v>0</v>
      </c>
      <c r="X59" s="31"/>
    </row>
    <row r="60" spans="1:24" s="29" customFormat="1" ht="15" customHeight="1">
      <c r="A60" s="34" t="s">
        <v>134</v>
      </c>
      <c r="B60" s="26"/>
      <c r="C60" s="26" t="s">
        <v>202</v>
      </c>
      <c r="D60" s="34"/>
      <c r="I60" s="26" t="s">
        <v>6</v>
      </c>
      <c r="J60" s="26" t="s">
        <v>2</v>
      </c>
      <c r="K60" s="29" t="s">
        <v>218</v>
      </c>
      <c r="L60" s="28"/>
      <c r="S60" s="29" t="s">
        <v>77</v>
      </c>
      <c r="V60" s="29" t="s">
        <v>140</v>
      </c>
      <c r="W60" s="34" t="s">
        <v>4</v>
      </c>
      <c r="X60" s="31"/>
    </row>
    <row r="61" spans="1:24" s="29" customFormat="1" ht="15" customHeight="1">
      <c r="A61" s="34" t="s">
        <v>130</v>
      </c>
      <c r="B61" s="26"/>
      <c r="C61" s="26" t="s">
        <v>202</v>
      </c>
      <c r="D61" s="34"/>
      <c r="I61" s="26" t="s">
        <v>6</v>
      </c>
      <c r="J61" s="26" t="s">
        <v>2</v>
      </c>
      <c r="K61" s="29" t="s">
        <v>221</v>
      </c>
      <c r="L61" s="28"/>
      <c r="S61" s="29" t="s">
        <v>78</v>
      </c>
      <c r="V61" s="29" t="s">
        <v>140</v>
      </c>
      <c r="W61" s="34" t="s">
        <v>4</v>
      </c>
      <c r="X61" s="31"/>
    </row>
    <row r="62" spans="1:24" s="20" customFormat="1">
      <c r="A62" s="25" t="s">
        <v>162</v>
      </c>
      <c r="C62" s="20" t="s">
        <v>201</v>
      </c>
      <c r="I62" s="20" t="s">
        <v>6</v>
      </c>
      <c r="J62" s="20" t="s">
        <v>5</v>
      </c>
      <c r="K62" s="20" t="s">
        <v>183</v>
      </c>
      <c r="S62" s="20" t="s">
        <v>145</v>
      </c>
      <c r="V62" s="20" t="s">
        <v>174</v>
      </c>
      <c r="W62" s="20" t="s">
        <v>4</v>
      </c>
    </row>
    <row r="63" spans="1:24">
      <c r="A63" s="24" t="s">
        <v>163</v>
      </c>
      <c r="C63" t="s">
        <v>201</v>
      </c>
      <c r="I63" t="s">
        <v>6</v>
      </c>
      <c r="J63" t="s">
        <v>5</v>
      </c>
      <c r="K63" t="s">
        <v>184</v>
      </c>
      <c r="S63" s="20" t="s">
        <v>145</v>
      </c>
      <c r="V63" t="s">
        <v>13</v>
      </c>
      <c r="W63" t="s">
        <v>4</v>
      </c>
    </row>
    <row r="64" spans="1:24">
      <c r="A64" s="24" t="s">
        <v>164</v>
      </c>
      <c r="C64" t="s">
        <v>201</v>
      </c>
      <c r="I64" t="s">
        <v>6</v>
      </c>
      <c r="J64" t="s">
        <v>5</v>
      </c>
      <c r="K64" t="s">
        <v>183</v>
      </c>
      <c r="S64" s="20" t="s">
        <v>145</v>
      </c>
      <c r="V64" t="s">
        <v>12</v>
      </c>
      <c r="W64" t="s">
        <v>4</v>
      </c>
    </row>
    <row r="65" spans="1:23">
      <c r="A65" s="24" t="s">
        <v>165</v>
      </c>
      <c r="C65" t="s">
        <v>201</v>
      </c>
      <c r="I65" t="s">
        <v>6</v>
      </c>
      <c r="J65" t="s">
        <v>5</v>
      </c>
      <c r="K65" t="s">
        <v>184</v>
      </c>
      <c r="S65" s="20" t="s">
        <v>145</v>
      </c>
      <c r="V65" t="s">
        <v>12</v>
      </c>
      <c r="W65" t="s">
        <v>4</v>
      </c>
    </row>
    <row r="66" spans="1:23">
      <c r="A66" s="25" t="s">
        <v>146</v>
      </c>
      <c r="C66" t="s">
        <v>201</v>
      </c>
      <c r="I66" t="s">
        <v>7</v>
      </c>
      <c r="J66" t="s">
        <v>5</v>
      </c>
      <c r="K66" s="20" t="s">
        <v>177</v>
      </c>
      <c r="L66" t="s">
        <v>1</v>
      </c>
      <c r="M66" t="s">
        <v>1</v>
      </c>
      <c r="N66" t="s">
        <v>1</v>
      </c>
      <c r="O66" t="s">
        <v>1</v>
      </c>
      <c r="P66" t="s">
        <v>1</v>
      </c>
      <c r="R66" t="s">
        <v>1</v>
      </c>
      <c r="S66" s="20" t="s">
        <v>145</v>
      </c>
      <c r="T66" t="s">
        <v>1</v>
      </c>
      <c r="V66" t="s">
        <v>216</v>
      </c>
      <c r="W66" t="s">
        <v>4</v>
      </c>
    </row>
    <row r="67" spans="1:23">
      <c r="A67" s="24" t="s">
        <v>147</v>
      </c>
      <c r="C67" t="s">
        <v>201</v>
      </c>
      <c r="I67" t="s">
        <v>7</v>
      </c>
      <c r="J67" t="s">
        <v>5</v>
      </c>
      <c r="K67" s="20" t="s">
        <v>178</v>
      </c>
      <c r="L67" t="s">
        <v>1</v>
      </c>
      <c r="M67" t="s">
        <v>1</v>
      </c>
      <c r="N67" t="s">
        <v>1</v>
      </c>
      <c r="O67" t="s">
        <v>1</v>
      </c>
      <c r="P67" t="s">
        <v>1</v>
      </c>
      <c r="R67" t="s">
        <v>1</v>
      </c>
      <c r="S67" s="20" t="s">
        <v>145</v>
      </c>
      <c r="T67" t="s">
        <v>1</v>
      </c>
      <c r="V67" t="s">
        <v>231</v>
      </c>
      <c r="W67" t="s">
        <v>4</v>
      </c>
    </row>
    <row r="68" spans="1:23">
      <c r="A68" s="24" t="s">
        <v>148</v>
      </c>
      <c r="C68" t="s">
        <v>201</v>
      </c>
      <c r="I68" t="s">
        <v>7</v>
      </c>
      <c r="J68" t="s">
        <v>5</v>
      </c>
      <c r="K68" s="20" t="s">
        <v>179</v>
      </c>
      <c r="L68" t="s">
        <v>181</v>
      </c>
      <c r="M68" t="s">
        <v>1</v>
      </c>
      <c r="N68" t="s">
        <v>1</v>
      </c>
      <c r="O68" t="s">
        <v>1</v>
      </c>
      <c r="P68" t="s">
        <v>1</v>
      </c>
      <c r="R68" t="s">
        <v>1</v>
      </c>
      <c r="S68" s="20" t="s">
        <v>145</v>
      </c>
      <c r="T68" t="s">
        <v>1</v>
      </c>
      <c r="V68" s="20" t="s">
        <v>186</v>
      </c>
      <c r="W68" t="s">
        <v>4</v>
      </c>
    </row>
    <row r="69" spans="1:23">
      <c r="A69" s="24" t="s">
        <v>149</v>
      </c>
      <c r="C69" t="s">
        <v>201</v>
      </c>
      <c r="I69" t="s">
        <v>7</v>
      </c>
      <c r="J69" t="s">
        <v>5</v>
      </c>
      <c r="K69" s="20" t="s">
        <v>180</v>
      </c>
      <c r="L69" t="s">
        <v>182</v>
      </c>
      <c r="M69" t="s">
        <v>1</v>
      </c>
      <c r="N69" t="s">
        <v>1</v>
      </c>
      <c r="O69" t="s">
        <v>1</v>
      </c>
      <c r="P69" t="s">
        <v>1</v>
      </c>
      <c r="R69" t="s">
        <v>1</v>
      </c>
      <c r="S69" s="20" t="s">
        <v>145</v>
      </c>
      <c r="T69" t="s">
        <v>1</v>
      </c>
      <c r="V69" t="s">
        <v>187</v>
      </c>
      <c r="W69" t="s">
        <v>4</v>
      </c>
    </row>
    <row r="70" spans="1:23">
      <c r="A70" s="24" t="s">
        <v>150</v>
      </c>
      <c r="C70" t="s">
        <v>201</v>
      </c>
      <c r="I70" t="s">
        <v>7</v>
      </c>
      <c r="J70" t="s">
        <v>5</v>
      </c>
      <c r="K70" t="s">
        <v>181</v>
      </c>
      <c r="L70" t="s">
        <v>1</v>
      </c>
      <c r="M70" t="s">
        <v>1</v>
      </c>
      <c r="N70" t="s">
        <v>1</v>
      </c>
      <c r="O70" t="s">
        <v>1</v>
      </c>
      <c r="P70" t="s">
        <v>1</v>
      </c>
      <c r="R70" t="s">
        <v>1</v>
      </c>
      <c r="S70" s="20" t="s">
        <v>145</v>
      </c>
      <c r="T70" t="s">
        <v>1</v>
      </c>
      <c r="V70" s="20" t="s">
        <v>173</v>
      </c>
      <c r="W70" t="s">
        <v>4</v>
      </c>
    </row>
    <row r="71" spans="1:23">
      <c r="A71" s="24" t="s">
        <v>151</v>
      </c>
      <c r="C71" t="s">
        <v>201</v>
      </c>
      <c r="I71" t="s">
        <v>7</v>
      </c>
      <c r="J71" t="s">
        <v>5</v>
      </c>
      <c r="K71" t="s">
        <v>182</v>
      </c>
      <c r="L71" t="s">
        <v>1</v>
      </c>
      <c r="M71" t="s">
        <v>1</v>
      </c>
      <c r="N71" t="s">
        <v>1</v>
      </c>
      <c r="O71" t="s">
        <v>1</v>
      </c>
      <c r="P71" t="s">
        <v>1</v>
      </c>
      <c r="R71" t="s">
        <v>1</v>
      </c>
      <c r="S71" s="20" t="s">
        <v>145</v>
      </c>
      <c r="T71" t="s">
        <v>1</v>
      </c>
      <c r="V71" t="s">
        <v>17</v>
      </c>
      <c r="W71" t="s">
        <v>4</v>
      </c>
    </row>
    <row r="72" spans="1:23">
      <c r="A72" s="24" t="s">
        <v>152</v>
      </c>
      <c r="C72" t="s">
        <v>201</v>
      </c>
      <c r="I72" t="s">
        <v>7</v>
      </c>
      <c r="J72" t="s">
        <v>5</v>
      </c>
      <c r="K72" t="s">
        <v>181</v>
      </c>
      <c r="L72" t="s">
        <v>177</v>
      </c>
      <c r="M72" t="s">
        <v>1</v>
      </c>
      <c r="N72" t="s">
        <v>1</v>
      </c>
      <c r="O72" t="s">
        <v>1</v>
      </c>
      <c r="P72" t="s">
        <v>1</v>
      </c>
      <c r="R72" t="s">
        <v>1</v>
      </c>
      <c r="S72" s="20" t="s">
        <v>145</v>
      </c>
      <c r="T72" t="s">
        <v>1</v>
      </c>
      <c r="V72" s="20" t="s">
        <v>188</v>
      </c>
      <c r="W72" t="s">
        <v>4</v>
      </c>
    </row>
    <row r="73" spans="1:23">
      <c r="A73" s="24" t="s">
        <v>153</v>
      </c>
      <c r="C73" t="s">
        <v>201</v>
      </c>
      <c r="I73" t="s">
        <v>7</v>
      </c>
      <c r="J73" t="s">
        <v>5</v>
      </c>
      <c r="K73" t="s">
        <v>182</v>
      </c>
      <c r="L73" t="s">
        <v>178</v>
      </c>
      <c r="M73" t="s">
        <v>1</v>
      </c>
      <c r="N73" t="s">
        <v>1</v>
      </c>
      <c r="S73" s="20" t="s">
        <v>145</v>
      </c>
      <c r="T73" t="s">
        <v>1</v>
      </c>
      <c r="V73" s="20" t="s">
        <v>189</v>
      </c>
      <c r="W73" t="s">
        <v>4</v>
      </c>
    </row>
    <row r="74" spans="1:23">
      <c r="A74" s="24" t="s">
        <v>154</v>
      </c>
      <c r="C74" t="s">
        <v>201</v>
      </c>
      <c r="I74" t="s">
        <v>7</v>
      </c>
      <c r="J74" t="s">
        <v>5</v>
      </c>
      <c r="K74" t="s">
        <v>181</v>
      </c>
      <c r="L74" t="s">
        <v>179</v>
      </c>
      <c r="M74" s="20" t="s">
        <v>177</v>
      </c>
      <c r="S74" s="20" t="s">
        <v>145</v>
      </c>
      <c r="T74" t="s">
        <v>1</v>
      </c>
      <c r="V74" s="20" t="s">
        <v>190</v>
      </c>
      <c r="W74" t="s">
        <v>4</v>
      </c>
    </row>
    <row r="75" spans="1:23">
      <c r="A75" s="24" t="s">
        <v>155</v>
      </c>
      <c r="C75" t="s">
        <v>201</v>
      </c>
      <c r="I75" t="s">
        <v>7</v>
      </c>
      <c r="J75" t="s">
        <v>5</v>
      </c>
      <c r="K75" t="s">
        <v>182</v>
      </c>
      <c r="L75" t="s">
        <v>180</v>
      </c>
      <c r="M75" s="20" t="s">
        <v>178</v>
      </c>
      <c r="S75" s="20" t="s">
        <v>145</v>
      </c>
      <c r="T75" t="s">
        <v>1</v>
      </c>
      <c r="V75" s="20" t="s">
        <v>191</v>
      </c>
      <c r="W75" t="s">
        <v>4</v>
      </c>
    </row>
    <row r="76" spans="1:23">
      <c r="A76" s="24" t="s">
        <v>156</v>
      </c>
      <c r="C76" t="s">
        <v>201</v>
      </c>
      <c r="I76" t="s">
        <v>7</v>
      </c>
      <c r="J76" t="s">
        <v>5</v>
      </c>
      <c r="K76" t="s">
        <v>181</v>
      </c>
      <c r="L76" t="s">
        <v>179</v>
      </c>
      <c r="M76" t="s">
        <v>1</v>
      </c>
      <c r="R76" t="s">
        <v>1</v>
      </c>
      <c r="S76" s="20" t="s">
        <v>145</v>
      </c>
      <c r="T76" t="s">
        <v>1</v>
      </c>
      <c r="V76" s="20" t="s">
        <v>192</v>
      </c>
      <c r="W76" t="s">
        <v>4</v>
      </c>
    </row>
    <row r="77" spans="1:23">
      <c r="A77" s="24" t="s">
        <v>157</v>
      </c>
      <c r="C77" t="s">
        <v>201</v>
      </c>
      <c r="I77" t="s">
        <v>7</v>
      </c>
      <c r="J77" t="s">
        <v>5</v>
      </c>
      <c r="K77" t="s">
        <v>182</v>
      </c>
      <c r="L77" t="s">
        <v>180</v>
      </c>
      <c r="M77" t="s">
        <v>1</v>
      </c>
      <c r="R77" t="s">
        <v>1</v>
      </c>
      <c r="S77" s="20" t="s">
        <v>145</v>
      </c>
      <c r="T77" t="s">
        <v>1</v>
      </c>
      <c r="V77" s="20" t="s">
        <v>193</v>
      </c>
      <c r="W77" t="s">
        <v>4</v>
      </c>
    </row>
    <row r="78" spans="1:23">
      <c r="A78" s="24" t="s">
        <v>158</v>
      </c>
      <c r="C78" t="s">
        <v>201</v>
      </c>
      <c r="I78" t="s">
        <v>7</v>
      </c>
      <c r="J78" t="s">
        <v>5</v>
      </c>
      <c r="K78" t="s">
        <v>183</v>
      </c>
      <c r="L78" t="s">
        <v>1</v>
      </c>
      <c r="M78" t="s">
        <v>1</v>
      </c>
      <c r="N78" t="s">
        <v>1</v>
      </c>
      <c r="O78" t="s">
        <v>1</v>
      </c>
      <c r="P78" t="s">
        <v>1</v>
      </c>
      <c r="R78" t="s">
        <v>1</v>
      </c>
      <c r="S78" s="20" t="s">
        <v>145</v>
      </c>
      <c r="T78" t="s">
        <v>1</v>
      </c>
      <c r="V78" s="20" t="s">
        <v>204</v>
      </c>
      <c r="W78" t="s">
        <v>4</v>
      </c>
    </row>
    <row r="79" spans="1:23">
      <c r="A79" s="24" t="s">
        <v>159</v>
      </c>
      <c r="C79" t="s">
        <v>201</v>
      </c>
      <c r="I79" t="s">
        <v>7</v>
      </c>
      <c r="J79" t="s">
        <v>5</v>
      </c>
      <c r="K79" t="s">
        <v>184</v>
      </c>
      <c r="L79" t="s">
        <v>1</v>
      </c>
      <c r="M79" t="s">
        <v>1</v>
      </c>
      <c r="N79" t="s">
        <v>1</v>
      </c>
      <c r="O79" t="s">
        <v>1</v>
      </c>
      <c r="P79" t="s">
        <v>1</v>
      </c>
      <c r="R79" t="s">
        <v>1</v>
      </c>
      <c r="S79" s="20" t="s">
        <v>145</v>
      </c>
      <c r="T79" t="s">
        <v>1</v>
      </c>
      <c r="V79" t="s">
        <v>205</v>
      </c>
      <c r="W79" t="s">
        <v>4</v>
      </c>
    </row>
    <row r="80" spans="1:23">
      <c r="A80" s="25" t="s">
        <v>211</v>
      </c>
      <c r="B80" s="23"/>
      <c r="C80" s="23" t="s">
        <v>201</v>
      </c>
      <c r="D80" s="23"/>
      <c r="E80" s="23"/>
      <c r="F80" s="23"/>
      <c r="G80" s="23"/>
      <c r="H80" s="23"/>
      <c r="I80" s="23" t="s">
        <v>7</v>
      </c>
      <c r="J80" s="23" t="s">
        <v>5</v>
      </c>
      <c r="K80" t="s">
        <v>185</v>
      </c>
      <c r="S80" t="s">
        <v>203</v>
      </c>
      <c r="V80" t="s">
        <v>175</v>
      </c>
      <c r="W80" t="s">
        <v>4</v>
      </c>
    </row>
    <row r="81" spans="1:23">
      <c r="A81" s="23" t="s">
        <v>208</v>
      </c>
      <c r="C81" t="s">
        <v>201</v>
      </c>
      <c r="I81" t="s">
        <v>7</v>
      </c>
      <c r="J81" t="s">
        <v>5</v>
      </c>
      <c r="K81" s="20" t="s">
        <v>179</v>
      </c>
      <c r="S81" s="20" t="s">
        <v>145</v>
      </c>
      <c r="V81" s="16" t="s">
        <v>210</v>
      </c>
      <c r="W81" t="s">
        <v>4</v>
      </c>
    </row>
    <row r="82" spans="1:23">
      <c r="A82" s="23" t="s">
        <v>209</v>
      </c>
      <c r="C82" t="s">
        <v>201</v>
      </c>
      <c r="I82" t="s">
        <v>7</v>
      </c>
      <c r="J82" t="s">
        <v>5</v>
      </c>
      <c r="K82" s="20" t="s">
        <v>180</v>
      </c>
      <c r="S82" s="20" t="s">
        <v>145</v>
      </c>
      <c r="V82" s="16" t="s">
        <v>143</v>
      </c>
      <c r="W82" t="s">
        <v>4</v>
      </c>
    </row>
    <row r="83" spans="1:23">
      <c r="A83" s="24" t="s">
        <v>160</v>
      </c>
      <c r="C83" t="s">
        <v>201</v>
      </c>
      <c r="I83" t="s">
        <v>7</v>
      </c>
      <c r="J83" t="s">
        <v>5</v>
      </c>
      <c r="K83" t="s">
        <v>183</v>
      </c>
      <c r="L83" t="s">
        <v>1</v>
      </c>
      <c r="M83" t="s">
        <v>1</v>
      </c>
      <c r="N83" t="s">
        <v>1</v>
      </c>
      <c r="O83" t="s">
        <v>1</v>
      </c>
      <c r="P83" t="s">
        <v>1</v>
      </c>
      <c r="R83" t="s">
        <v>1</v>
      </c>
      <c r="S83" s="20" t="s">
        <v>145</v>
      </c>
      <c r="T83" t="s">
        <v>1</v>
      </c>
      <c r="V83" s="20" t="s">
        <v>206</v>
      </c>
      <c r="W83" t="s">
        <v>4</v>
      </c>
    </row>
    <row r="84" spans="1:23">
      <c r="A84" s="24" t="s">
        <v>161</v>
      </c>
      <c r="C84" t="s">
        <v>201</v>
      </c>
      <c r="I84" t="s">
        <v>7</v>
      </c>
      <c r="J84" t="s">
        <v>5</v>
      </c>
      <c r="K84" t="s">
        <v>184</v>
      </c>
      <c r="L84" t="s">
        <v>1</v>
      </c>
      <c r="M84" t="s">
        <v>1</v>
      </c>
      <c r="N84" t="s">
        <v>1</v>
      </c>
      <c r="O84" t="s">
        <v>1</v>
      </c>
      <c r="P84" t="s">
        <v>1</v>
      </c>
      <c r="R84" t="s">
        <v>1</v>
      </c>
      <c r="S84" s="20" t="s">
        <v>145</v>
      </c>
      <c r="T84" t="s">
        <v>1</v>
      </c>
      <c r="V84" t="s">
        <v>207</v>
      </c>
      <c r="W84" t="s">
        <v>4</v>
      </c>
    </row>
    <row r="85" spans="1:23">
      <c r="A85" s="24" t="s">
        <v>166</v>
      </c>
      <c r="C85" t="s">
        <v>201</v>
      </c>
      <c r="I85" t="s">
        <v>3</v>
      </c>
      <c r="J85" t="s">
        <v>5</v>
      </c>
      <c r="K85" t="s">
        <v>181</v>
      </c>
      <c r="R85" t="s">
        <v>212</v>
      </c>
      <c r="S85" s="20" t="s">
        <v>145</v>
      </c>
      <c r="V85" t="s">
        <v>194</v>
      </c>
      <c r="W85" t="s">
        <v>4</v>
      </c>
    </row>
    <row r="86" spans="1:23">
      <c r="A86" s="24" t="s">
        <v>167</v>
      </c>
      <c r="C86" t="s">
        <v>201</v>
      </c>
      <c r="I86" t="s">
        <v>3</v>
      </c>
      <c r="J86" t="s">
        <v>5</v>
      </c>
      <c r="K86" t="s">
        <v>182</v>
      </c>
      <c r="R86" t="s">
        <v>212</v>
      </c>
      <c r="S86" s="20" t="s">
        <v>145</v>
      </c>
      <c r="V86" t="s">
        <v>195</v>
      </c>
      <c r="W86" t="s">
        <v>4</v>
      </c>
    </row>
    <row r="87" spans="1:23">
      <c r="A87" s="24" t="s">
        <v>168</v>
      </c>
      <c r="C87" t="s">
        <v>201</v>
      </c>
      <c r="E87" s="19"/>
      <c r="F87" s="19"/>
      <c r="I87" t="s">
        <v>3</v>
      </c>
      <c r="J87" t="s">
        <v>5</v>
      </c>
      <c r="K87" t="s">
        <v>181</v>
      </c>
      <c r="R87" s="23" t="s">
        <v>213</v>
      </c>
      <c r="S87" s="20" t="s">
        <v>145</v>
      </c>
      <c r="V87" t="s">
        <v>197</v>
      </c>
      <c r="W87" t="s">
        <v>0</v>
      </c>
    </row>
    <row r="88" spans="1:23">
      <c r="A88" s="24" t="s">
        <v>169</v>
      </c>
      <c r="C88" t="s">
        <v>201</v>
      </c>
      <c r="E88" s="19"/>
      <c r="F88" s="19"/>
      <c r="I88" t="s">
        <v>3</v>
      </c>
      <c r="J88" t="s">
        <v>5</v>
      </c>
      <c r="K88" t="s">
        <v>182</v>
      </c>
      <c r="R88" s="23" t="s">
        <v>213</v>
      </c>
      <c r="S88" s="20" t="s">
        <v>145</v>
      </c>
      <c r="V88" t="s">
        <v>198</v>
      </c>
      <c r="W88" t="s">
        <v>0</v>
      </c>
    </row>
    <row r="89" spans="1:23">
      <c r="A89" s="24" t="s">
        <v>170</v>
      </c>
      <c r="C89" t="s">
        <v>201</v>
      </c>
      <c r="E89" s="19"/>
      <c r="F89" s="19"/>
      <c r="I89" t="s">
        <v>3</v>
      </c>
      <c r="J89" t="s">
        <v>2</v>
      </c>
      <c r="K89" t="s">
        <v>183</v>
      </c>
      <c r="O89" s="23"/>
      <c r="R89" s="23" t="s">
        <v>214</v>
      </c>
      <c r="S89" s="20" t="s">
        <v>145</v>
      </c>
      <c r="V89" t="s">
        <v>199</v>
      </c>
      <c r="W89" t="s">
        <v>0</v>
      </c>
    </row>
    <row r="90" spans="1:23">
      <c r="A90" s="24" t="s">
        <v>171</v>
      </c>
      <c r="C90" t="s">
        <v>201</v>
      </c>
      <c r="E90" s="19"/>
      <c r="F90" s="19"/>
      <c r="I90" t="s">
        <v>3</v>
      </c>
      <c r="J90" t="s">
        <v>2</v>
      </c>
      <c r="K90" t="s">
        <v>184</v>
      </c>
      <c r="O90" s="23"/>
      <c r="R90" s="23" t="s">
        <v>214</v>
      </c>
      <c r="S90" s="20" t="s">
        <v>145</v>
      </c>
      <c r="V90" t="s">
        <v>200</v>
      </c>
      <c r="W90" t="s">
        <v>0</v>
      </c>
    </row>
    <row r="91" spans="1:23">
      <c r="A91" s="24" t="s">
        <v>172</v>
      </c>
      <c r="C91" t="s">
        <v>201</v>
      </c>
      <c r="I91" t="s">
        <v>3</v>
      </c>
      <c r="J91" t="s">
        <v>2</v>
      </c>
      <c r="K91" s="20" t="s">
        <v>178</v>
      </c>
      <c r="L91" t="s">
        <v>1</v>
      </c>
      <c r="M91" t="s">
        <v>1</v>
      </c>
      <c r="N91" t="s">
        <v>1</v>
      </c>
      <c r="O91" t="s">
        <v>1</v>
      </c>
      <c r="P91" t="s">
        <v>1</v>
      </c>
      <c r="Q91" t="s">
        <v>1</v>
      </c>
      <c r="R91" t="s">
        <v>215</v>
      </c>
      <c r="S91" s="20" t="s">
        <v>145</v>
      </c>
      <c r="T91" t="s">
        <v>1</v>
      </c>
      <c r="V91" t="s">
        <v>196</v>
      </c>
      <c r="W91" t="s">
        <v>4</v>
      </c>
    </row>
    <row r="92" spans="1:23">
      <c r="A92" t="s">
        <v>234</v>
      </c>
      <c r="I92" t="s">
        <v>7</v>
      </c>
      <c r="J92" t="s">
        <v>5</v>
      </c>
      <c r="K92" t="s">
        <v>605</v>
      </c>
      <c r="R92" t="s">
        <v>606</v>
      </c>
      <c r="S92" t="s">
        <v>1</v>
      </c>
      <c r="V92" t="s">
        <v>607</v>
      </c>
      <c r="W92" t="s">
        <v>4</v>
      </c>
    </row>
    <row r="93" spans="1:23">
      <c r="A93" t="s">
        <v>235</v>
      </c>
      <c r="I93" t="s">
        <v>7</v>
      </c>
      <c r="J93" t="s">
        <v>5</v>
      </c>
      <c r="K93" t="s">
        <v>605</v>
      </c>
      <c r="R93" t="s">
        <v>606</v>
      </c>
      <c r="S93" t="s">
        <v>1</v>
      </c>
      <c r="V93" t="s">
        <v>608</v>
      </c>
      <c r="W93" t="s">
        <v>4</v>
      </c>
    </row>
    <row r="94" spans="1:23">
      <c r="A94" t="s">
        <v>236</v>
      </c>
      <c r="I94" t="s">
        <v>7</v>
      </c>
      <c r="J94" t="s">
        <v>5</v>
      </c>
      <c r="K94" t="s">
        <v>605</v>
      </c>
      <c r="R94" t="s">
        <v>606</v>
      </c>
      <c r="S94" t="s">
        <v>1</v>
      </c>
      <c r="V94" t="s">
        <v>609</v>
      </c>
      <c r="W94" t="s">
        <v>4</v>
      </c>
    </row>
    <row r="95" spans="1:23">
      <c r="A95" t="s">
        <v>237</v>
      </c>
      <c r="I95" t="s">
        <v>7</v>
      </c>
      <c r="J95" t="s">
        <v>5</v>
      </c>
      <c r="K95" t="s">
        <v>605</v>
      </c>
      <c r="R95" t="s">
        <v>606</v>
      </c>
      <c r="S95" t="s">
        <v>1</v>
      </c>
      <c r="V95" t="s">
        <v>610</v>
      </c>
      <c r="W95" t="s">
        <v>4</v>
      </c>
    </row>
    <row r="96" spans="1:23">
      <c r="A96" t="s">
        <v>238</v>
      </c>
      <c r="I96" t="s">
        <v>7</v>
      </c>
      <c r="J96" t="s">
        <v>5</v>
      </c>
      <c r="K96" t="s">
        <v>605</v>
      </c>
      <c r="R96" t="s">
        <v>606</v>
      </c>
      <c r="S96" t="s">
        <v>1</v>
      </c>
      <c r="V96" t="s">
        <v>611</v>
      </c>
      <c r="W96" t="s">
        <v>4</v>
      </c>
    </row>
    <row r="97" spans="1:23">
      <c r="A97" t="s">
        <v>239</v>
      </c>
      <c r="I97" t="s">
        <v>7</v>
      </c>
      <c r="J97" t="s">
        <v>5</v>
      </c>
      <c r="K97" t="s">
        <v>605</v>
      </c>
      <c r="R97" t="s">
        <v>606</v>
      </c>
      <c r="S97" t="s">
        <v>1</v>
      </c>
      <c r="V97" t="s">
        <v>612</v>
      </c>
      <c r="W97" t="s">
        <v>4</v>
      </c>
    </row>
    <row r="98" spans="1:23">
      <c r="A98" t="s">
        <v>240</v>
      </c>
      <c r="I98" t="s">
        <v>7</v>
      </c>
      <c r="J98" t="s">
        <v>5</v>
      </c>
      <c r="K98" t="s">
        <v>605</v>
      </c>
      <c r="R98" t="s">
        <v>606</v>
      </c>
      <c r="S98" t="s">
        <v>1</v>
      </c>
      <c r="V98" t="s">
        <v>613</v>
      </c>
      <c r="W98" t="s">
        <v>4</v>
      </c>
    </row>
    <row r="99" spans="1:23">
      <c r="A99" t="s">
        <v>241</v>
      </c>
      <c r="I99" t="s">
        <v>7</v>
      </c>
      <c r="J99" t="s">
        <v>5</v>
      </c>
      <c r="K99" t="s">
        <v>605</v>
      </c>
      <c r="R99" t="s">
        <v>606</v>
      </c>
      <c r="S99" t="s">
        <v>1</v>
      </c>
      <c r="V99" t="s">
        <v>614</v>
      </c>
      <c r="W99" t="s">
        <v>4</v>
      </c>
    </row>
    <row r="100" spans="1:23">
      <c r="A100" t="s">
        <v>242</v>
      </c>
      <c r="I100" t="s">
        <v>7</v>
      </c>
      <c r="J100" t="s">
        <v>5</v>
      </c>
      <c r="K100" t="s">
        <v>615</v>
      </c>
      <c r="R100" t="s">
        <v>606</v>
      </c>
      <c r="S100" t="s">
        <v>1</v>
      </c>
      <c r="V100" t="s">
        <v>616</v>
      </c>
      <c r="W100" t="s">
        <v>4</v>
      </c>
    </row>
    <row r="101" spans="1:23">
      <c r="A101" t="s">
        <v>243</v>
      </c>
      <c r="I101" t="s">
        <v>7</v>
      </c>
      <c r="J101" t="s">
        <v>5</v>
      </c>
      <c r="K101" t="s">
        <v>615</v>
      </c>
      <c r="R101" t="s">
        <v>606</v>
      </c>
      <c r="S101" t="s">
        <v>1</v>
      </c>
      <c r="V101" t="s">
        <v>617</v>
      </c>
      <c r="W101" t="s">
        <v>4</v>
      </c>
    </row>
    <row r="102" spans="1:23">
      <c r="A102" t="s">
        <v>244</v>
      </c>
      <c r="I102" t="s">
        <v>7</v>
      </c>
      <c r="J102" t="s">
        <v>5</v>
      </c>
      <c r="K102" t="s">
        <v>615</v>
      </c>
      <c r="R102" t="s">
        <v>606</v>
      </c>
      <c r="S102" t="s">
        <v>1</v>
      </c>
      <c r="V102" t="s">
        <v>618</v>
      </c>
      <c r="W102" t="s">
        <v>4</v>
      </c>
    </row>
    <row r="103" spans="1:23">
      <c r="A103" t="s">
        <v>245</v>
      </c>
      <c r="I103" t="s">
        <v>7</v>
      </c>
      <c r="J103" t="s">
        <v>5</v>
      </c>
      <c r="K103" t="s">
        <v>615</v>
      </c>
      <c r="R103" t="s">
        <v>606</v>
      </c>
      <c r="S103" t="s">
        <v>1</v>
      </c>
      <c r="V103" t="s">
        <v>619</v>
      </c>
      <c r="W103" t="s">
        <v>4</v>
      </c>
    </row>
    <row r="104" spans="1:23">
      <c r="A104" t="s">
        <v>246</v>
      </c>
      <c r="I104" t="s">
        <v>7</v>
      </c>
      <c r="J104" t="s">
        <v>5</v>
      </c>
      <c r="K104" t="s">
        <v>615</v>
      </c>
      <c r="R104" t="s">
        <v>606</v>
      </c>
      <c r="S104" t="s">
        <v>1</v>
      </c>
      <c r="V104" t="s">
        <v>620</v>
      </c>
      <c r="W104" t="s">
        <v>4</v>
      </c>
    </row>
    <row r="105" spans="1:23">
      <c r="A105" t="s">
        <v>247</v>
      </c>
      <c r="I105" t="s">
        <v>7</v>
      </c>
      <c r="J105" t="s">
        <v>5</v>
      </c>
      <c r="K105" t="s">
        <v>615</v>
      </c>
      <c r="R105" t="s">
        <v>606</v>
      </c>
      <c r="S105" t="s">
        <v>1</v>
      </c>
      <c r="V105" t="s">
        <v>621</v>
      </c>
      <c r="W105" t="s">
        <v>4</v>
      </c>
    </row>
    <row r="106" spans="1:23">
      <c r="A106" t="s">
        <v>248</v>
      </c>
      <c r="I106" t="s">
        <v>7</v>
      </c>
      <c r="J106" t="s">
        <v>5</v>
      </c>
      <c r="K106" t="s">
        <v>615</v>
      </c>
      <c r="R106" t="s">
        <v>606</v>
      </c>
      <c r="S106" t="s">
        <v>1</v>
      </c>
      <c r="V106" t="s">
        <v>622</v>
      </c>
      <c r="W106" t="s">
        <v>4</v>
      </c>
    </row>
    <row r="107" spans="1:23">
      <c r="A107" t="s">
        <v>249</v>
      </c>
      <c r="I107" t="s">
        <v>7</v>
      </c>
      <c r="J107" t="s">
        <v>5</v>
      </c>
      <c r="K107" t="s">
        <v>615</v>
      </c>
      <c r="R107" t="s">
        <v>606</v>
      </c>
      <c r="S107" t="s">
        <v>1</v>
      </c>
      <c r="V107" t="s">
        <v>623</v>
      </c>
      <c r="W107" t="s">
        <v>4</v>
      </c>
    </row>
    <row r="108" spans="1:23">
      <c r="A108" t="s">
        <v>250</v>
      </c>
      <c r="I108" t="s">
        <v>3</v>
      </c>
      <c r="J108" t="s">
        <v>2</v>
      </c>
      <c r="K108" t="s">
        <v>605</v>
      </c>
      <c r="R108" t="s">
        <v>606</v>
      </c>
      <c r="S108" t="s">
        <v>624</v>
      </c>
      <c r="V108" t="s">
        <v>625</v>
      </c>
      <c r="W108" t="s">
        <v>4</v>
      </c>
    </row>
    <row r="109" spans="1:23">
      <c r="A109" t="s">
        <v>251</v>
      </c>
      <c r="I109" t="s">
        <v>3</v>
      </c>
      <c r="J109" t="s">
        <v>2</v>
      </c>
      <c r="K109" t="s">
        <v>615</v>
      </c>
      <c r="R109" t="s">
        <v>606</v>
      </c>
      <c r="S109" t="s">
        <v>626</v>
      </c>
      <c r="V109" t="s">
        <v>627</v>
      </c>
      <c r="W109" t="s">
        <v>4</v>
      </c>
    </row>
    <row r="110" spans="1:23">
      <c r="A110" t="s">
        <v>252</v>
      </c>
      <c r="I110" t="s">
        <v>3</v>
      </c>
      <c r="J110" t="s">
        <v>5</v>
      </c>
      <c r="K110" t="s">
        <v>605</v>
      </c>
      <c r="R110" t="s">
        <v>606</v>
      </c>
      <c r="S110" t="s">
        <v>628</v>
      </c>
      <c r="V110" t="s">
        <v>629</v>
      </c>
      <c r="W110" t="s">
        <v>0</v>
      </c>
    </row>
    <row r="111" spans="1:23">
      <c r="A111" t="s">
        <v>253</v>
      </c>
      <c r="I111" t="s">
        <v>3</v>
      </c>
      <c r="J111" t="s">
        <v>5</v>
      </c>
      <c r="K111" t="s">
        <v>615</v>
      </c>
      <c r="R111" t="s">
        <v>606</v>
      </c>
      <c r="S111" t="s">
        <v>630</v>
      </c>
      <c r="V111" t="s">
        <v>631</v>
      </c>
      <c r="W111" t="s">
        <v>0</v>
      </c>
    </row>
    <row r="112" spans="1:23">
      <c r="A112" t="s">
        <v>254</v>
      </c>
      <c r="H112" t="s">
        <v>632</v>
      </c>
      <c r="I112" t="s">
        <v>633</v>
      </c>
      <c r="J112" t="s">
        <v>5</v>
      </c>
      <c r="K112" t="s">
        <v>634</v>
      </c>
      <c r="R112" t="s">
        <v>606</v>
      </c>
      <c r="V112" t="s">
        <v>635</v>
      </c>
      <c r="W112" t="s">
        <v>0</v>
      </c>
    </row>
    <row r="113" spans="1:23">
      <c r="A113" t="s">
        <v>255</v>
      </c>
      <c r="H113" t="s">
        <v>632</v>
      </c>
      <c r="I113" t="s">
        <v>633</v>
      </c>
      <c r="J113" t="s">
        <v>5</v>
      </c>
      <c r="K113" t="s">
        <v>605</v>
      </c>
      <c r="R113" t="s">
        <v>606</v>
      </c>
      <c r="V113" t="s">
        <v>636</v>
      </c>
      <c r="W113" t="s">
        <v>0</v>
      </c>
    </row>
    <row r="114" spans="1:23">
      <c r="A114" t="s">
        <v>256</v>
      </c>
      <c r="H114" t="s">
        <v>632</v>
      </c>
      <c r="I114" t="s">
        <v>633</v>
      </c>
      <c r="J114" t="s">
        <v>5</v>
      </c>
      <c r="K114" t="s">
        <v>615</v>
      </c>
      <c r="R114" t="s">
        <v>606</v>
      </c>
      <c r="V114" t="s">
        <v>637</v>
      </c>
      <c r="W114" t="s">
        <v>0</v>
      </c>
    </row>
    <row r="115" spans="1:23">
      <c r="A115" t="s">
        <v>257</v>
      </c>
      <c r="I115" t="s">
        <v>638</v>
      </c>
      <c r="J115" t="s">
        <v>5</v>
      </c>
      <c r="K115" t="s">
        <v>634</v>
      </c>
      <c r="V115" t="s">
        <v>639</v>
      </c>
      <c r="W115" t="s">
        <v>0</v>
      </c>
    </row>
    <row r="116" spans="1:23">
      <c r="A116" t="s">
        <v>258</v>
      </c>
      <c r="I116" t="s">
        <v>638</v>
      </c>
      <c r="J116" t="s">
        <v>5</v>
      </c>
      <c r="K116" t="s">
        <v>605</v>
      </c>
      <c r="V116" t="s">
        <v>640</v>
      </c>
      <c r="W116" t="s">
        <v>0</v>
      </c>
    </row>
    <row r="117" spans="1:23">
      <c r="A117" t="s">
        <v>259</v>
      </c>
      <c r="I117" t="s">
        <v>638</v>
      </c>
      <c r="J117" t="s">
        <v>5</v>
      </c>
      <c r="K117" t="s">
        <v>615</v>
      </c>
      <c r="V117" t="s">
        <v>641</v>
      </c>
      <c r="W117" t="s">
        <v>0</v>
      </c>
    </row>
    <row r="118" spans="1:23">
      <c r="A118" t="s">
        <v>260</v>
      </c>
      <c r="I118" t="s">
        <v>7</v>
      </c>
      <c r="J118" t="s">
        <v>5</v>
      </c>
      <c r="K118" t="s">
        <v>642</v>
      </c>
      <c r="S118" t="s">
        <v>16</v>
      </c>
      <c r="V118" t="s">
        <v>643</v>
      </c>
      <c r="W118" t="s">
        <v>4</v>
      </c>
    </row>
    <row r="119" spans="1:23">
      <c r="A119" t="s">
        <v>261</v>
      </c>
      <c r="I119" t="s">
        <v>7</v>
      </c>
      <c r="J119" t="s">
        <v>5</v>
      </c>
      <c r="K119" t="s">
        <v>642</v>
      </c>
      <c r="S119" t="s">
        <v>16</v>
      </c>
      <c r="V119" t="s">
        <v>644</v>
      </c>
      <c r="W119" t="s">
        <v>4</v>
      </c>
    </row>
    <row r="120" spans="1:23">
      <c r="A120" t="s">
        <v>262</v>
      </c>
      <c r="I120" t="s">
        <v>7</v>
      </c>
      <c r="J120" t="s">
        <v>5</v>
      </c>
      <c r="K120" t="s">
        <v>642</v>
      </c>
      <c r="R120" t="s">
        <v>1</v>
      </c>
      <c r="S120" t="s">
        <v>16</v>
      </c>
      <c r="V120" t="s">
        <v>645</v>
      </c>
      <c r="W120" t="s">
        <v>4</v>
      </c>
    </row>
    <row r="121" spans="1:23">
      <c r="A121" t="s">
        <v>263</v>
      </c>
      <c r="I121" t="s">
        <v>6</v>
      </c>
      <c r="J121" t="s">
        <v>5</v>
      </c>
      <c r="K121" t="s">
        <v>642</v>
      </c>
      <c r="R121" t="s">
        <v>1</v>
      </c>
      <c r="S121" t="s">
        <v>16</v>
      </c>
      <c r="V121" t="s">
        <v>646</v>
      </c>
      <c r="W121" t="s">
        <v>4</v>
      </c>
    </row>
    <row r="122" spans="1:23">
      <c r="A122" t="s">
        <v>264</v>
      </c>
      <c r="I122" t="s">
        <v>7</v>
      </c>
      <c r="J122" t="s">
        <v>5</v>
      </c>
      <c r="K122" t="s">
        <v>642</v>
      </c>
      <c r="S122" t="s">
        <v>16</v>
      </c>
      <c r="V122" t="s">
        <v>647</v>
      </c>
      <c r="W122" t="s">
        <v>4</v>
      </c>
    </row>
    <row r="123" spans="1:23">
      <c r="A123" t="s">
        <v>265</v>
      </c>
      <c r="I123" t="s">
        <v>7</v>
      </c>
      <c r="J123" t="s">
        <v>5</v>
      </c>
      <c r="K123" t="s">
        <v>648</v>
      </c>
      <c r="S123" t="s">
        <v>16</v>
      </c>
      <c r="V123" t="s">
        <v>649</v>
      </c>
      <c r="W123" t="s">
        <v>4</v>
      </c>
    </row>
    <row r="124" spans="1:23">
      <c r="A124" t="s">
        <v>266</v>
      </c>
      <c r="I124" t="s">
        <v>7</v>
      </c>
      <c r="J124" t="s">
        <v>5</v>
      </c>
      <c r="K124" t="s">
        <v>648</v>
      </c>
      <c r="S124" t="s">
        <v>16</v>
      </c>
      <c r="V124" t="s">
        <v>650</v>
      </c>
      <c r="W124" t="s">
        <v>4</v>
      </c>
    </row>
    <row r="125" spans="1:23">
      <c r="A125" t="s">
        <v>267</v>
      </c>
      <c r="I125" t="s">
        <v>7</v>
      </c>
      <c r="J125" t="s">
        <v>5</v>
      </c>
      <c r="K125" t="s">
        <v>648</v>
      </c>
      <c r="S125" t="s">
        <v>16</v>
      </c>
      <c r="V125" t="s">
        <v>651</v>
      </c>
      <c r="W125" t="s">
        <v>4</v>
      </c>
    </row>
    <row r="126" spans="1:23">
      <c r="A126" t="s">
        <v>268</v>
      </c>
      <c r="I126" t="s">
        <v>6</v>
      </c>
      <c r="J126" t="s">
        <v>5</v>
      </c>
      <c r="K126" t="s">
        <v>648</v>
      </c>
      <c r="S126" t="s">
        <v>16</v>
      </c>
      <c r="V126" t="s">
        <v>652</v>
      </c>
      <c r="W126" t="s">
        <v>4</v>
      </c>
    </row>
    <row r="127" spans="1:23">
      <c r="A127" t="s">
        <v>269</v>
      </c>
      <c r="I127" t="s">
        <v>7</v>
      </c>
      <c r="J127" t="s">
        <v>5</v>
      </c>
      <c r="K127" t="s">
        <v>648</v>
      </c>
      <c r="S127" t="s">
        <v>16</v>
      </c>
      <c r="V127" t="s">
        <v>653</v>
      </c>
      <c r="W127" t="s">
        <v>4</v>
      </c>
    </row>
    <row r="128" spans="1:23">
      <c r="A128" t="s">
        <v>270</v>
      </c>
      <c r="I128" t="s">
        <v>7</v>
      </c>
      <c r="J128" t="s">
        <v>5</v>
      </c>
      <c r="K128" t="s">
        <v>654</v>
      </c>
      <c r="S128" t="s">
        <v>16</v>
      </c>
      <c r="V128" t="s">
        <v>655</v>
      </c>
      <c r="W128" t="s">
        <v>4</v>
      </c>
    </row>
    <row r="129" spans="1:23">
      <c r="A129" t="s">
        <v>271</v>
      </c>
      <c r="I129" t="s">
        <v>7</v>
      </c>
      <c r="J129" t="s">
        <v>5</v>
      </c>
      <c r="K129" t="s">
        <v>654</v>
      </c>
      <c r="S129" t="s">
        <v>16</v>
      </c>
      <c r="V129" t="s">
        <v>656</v>
      </c>
      <c r="W129" t="s">
        <v>4</v>
      </c>
    </row>
    <row r="130" spans="1:23">
      <c r="A130" t="s">
        <v>272</v>
      </c>
      <c r="I130" t="s">
        <v>7</v>
      </c>
      <c r="J130" t="s">
        <v>5</v>
      </c>
      <c r="K130" t="s">
        <v>654</v>
      </c>
      <c r="S130" t="s">
        <v>16</v>
      </c>
      <c r="V130" t="s">
        <v>657</v>
      </c>
      <c r="W130" t="s">
        <v>4</v>
      </c>
    </row>
    <row r="131" spans="1:23">
      <c r="A131" t="s">
        <v>273</v>
      </c>
      <c r="I131" t="s">
        <v>7</v>
      </c>
      <c r="J131" t="s">
        <v>5</v>
      </c>
      <c r="K131" t="s">
        <v>654</v>
      </c>
      <c r="S131" t="s">
        <v>16</v>
      </c>
      <c r="V131" t="s">
        <v>658</v>
      </c>
      <c r="W131" t="s">
        <v>4</v>
      </c>
    </row>
    <row r="132" spans="1:23">
      <c r="A132" t="s">
        <v>274</v>
      </c>
      <c r="I132" t="s">
        <v>6</v>
      </c>
      <c r="J132" t="s">
        <v>5</v>
      </c>
      <c r="K132" t="s">
        <v>654</v>
      </c>
      <c r="S132" t="s">
        <v>16</v>
      </c>
      <c r="V132" t="s">
        <v>659</v>
      </c>
      <c r="W132" t="s">
        <v>4</v>
      </c>
    </row>
    <row r="133" spans="1:23">
      <c r="A133" t="s">
        <v>275</v>
      </c>
      <c r="I133" t="s">
        <v>7</v>
      </c>
      <c r="J133" t="s">
        <v>5</v>
      </c>
      <c r="K133" t="s">
        <v>654</v>
      </c>
      <c r="S133" t="s">
        <v>16</v>
      </c>
      <c r="V133" t="s">
        <v>660</v>
      </c>
      <c r="W133" t="s">
        <v>4</v>
      </c>
    </row>
    <row r="134" spans="1:23">
      <c r="A134" t="s">
        <v>276</v>
      </c>
      <c r="I134" t="s">
        <v>7</v>
      </c>
      <c r="J134" t="s">
        <v>5</v>
      </c>
      <c r="K134" t="s">
        <v>654</v>
      </c>
      <c r="S134" t="s">
        <v>16</v>
      </c>
      <c r="V134" t="s">
        <v>661</v>
      </c>
      <c r="W134" t="s">
        <v>4</v>
      </c>
    </row>
    <row r="135" spans="1:23">
      <c r="A135" t="s">
        <v>277</v>
      </c>
      <c r="I135" t="s">
        <v>3</v>
      </c>
      <c r="J135" t="s">
        <v>2</v>
      </c>
      <c r="K135" t="s">
        <v>654</v>
      </c>
      <c r="R135" t="s">
        <v>662</v>
      </c>
      <c r="S135" t="s">
        <v>16</v>
      </c>
      <c r="V135" t="s">
        <v>663</v>
      </c>
      <c r="W135" t="s">
        <v>0</v>
      </c>
    </row>
    <row r="136" spans="1:23">
      <c r="A136" t="s">
        <v>278</v>
      </c>
      <c r="I136" t="s">
        <v>7</v>
      </c>
      <c r="J136" t="s">
        <v>5</v>
      </c>
      <c r="K136" t="s">
        <v>654</v>
      </c>
      <c r="S136" t="s">
        <v>16</v>
      </c>
      <c r="V136" t="s">
        <v>664</v>
      </c>
      <c r="W136" t="s">
        <v>4</v>
      </c>
    </row>
    <row r="137" spans="1:23">
      <c r="A137" t="s">
        <v>279</v>
      </c>
      <c r="I137" t="s">
        <v>7</v>
      </c>
      <c r="J137" t="s">
        <v>5</v>
      </c>
      <c r="K137" t="s">
        <v>654</v>
      </c>
      <c r="S137" t="s">
        <v>606</v>
      </c>
      <c r="V137" t="s">
        <v>665</v>
      </c>
      <c r="W137" t="s">
        <v>4</v>
      </c>
    </row>
    <row r="138" spans="1:23">
      <c r="A138" t="s">
        <v>280</v>
      </c>
      <c r="I138" t="s">
        <v>7</v>
      </c>
      <c r="J138" t="s">
        <v>5</v>
      </c>
      <c r="K138" t="s">
        <v>666</v>
      </c>
      <c r="S138" t="s">
        <v>16</v>
      </c>
      <c r="V138" t="s">
        <v>667</v>
      </c>
      <c r="W138" t="s">
        <v>4</v>
      </c>
    </row>
    <row r="139" spans="1:23">
      <c r="A139" t="s">
        <v>281</v>
      </c>
      <c r="I139" t="s">
        <v>7</v>
      </c>
      <c r="J139" t="s">
        <v>5</v>
      </c>
      <c r="K139" t="s">
        <v>666</v>
      </c>
      <c r="S139" t="s">
        <v>16</v>
      </c>
      <c r="V139" t="s">
        <v>668</v>
      </c>
      <c r="W139" t="s">
        <v>4</v>
      </c>
    </row>
    <row r="140" spans="1:23">
      <c r="A140" t="s">
        <v>282</v>
      </c>
      <c r="I140" t="s">
        <v>7</v>
      </c>
      <c r="J140" t="s">
        <v>5</v>
      </c>
      <c r="K140" t="s">
        <v>666</v>
      </c>
      <c r="S140" t="s">
        <v>16</v>
      </c>
      <c r="V140" t="s">
        <v>669</v>
      </c>
      <c r="W140" t="s">
        <v>4</v>
      </c>
    </row>
    <row r="141" spans="1:23">
      <c r="A141" t="s">
        <v>283</v>
      </c>
      <c r="H141" t="s">
        <v>632</v>
      </c>
      <c r="I141" t="s">
        <v>7</v>
      </c>
      <c r="J141" t="s">
        <v>5</v>
      </c>
      <c r="K141" t="s">
        <v>642</v>
      </c>
      <c r="L141" t="s">
        <v>670</v>
      </c>
      <c r="V141" t="s">
        <v>671</v>
      </c>
      <c r="W141" t="s">
        <v>4</v>
      </c>
    </row>
    <row r="142" spans="1:23">
      <c r="A142" t="s">
        <v>284</v>
      </c>
      <c r="H142" t="s">
        <v>632</v>
      </c>
      <c r="I142" t="s">
        <v>7</v>
      </c>
      <c r="J142" t="s">
        <v>5</v>
      </c>
      <c r="K142" t="s">
        <v>642</v>
      </c>
      <c r="L142" t="s">
        <v>672</v>
      </c>
      <c r="V142" t="s">
        <v>673</v>
      </c>
      <c r="W142" t="s">
        <v>4</v>
      </c>
    </row>
    <row r="143" spans="1:23">
      <c r="A143" t="s">
        <v>285</v>
      </c>
      <c r="H143" t="s">
        <v>632</v>
      </c>
      <c r="I143" t="s">
        <v>7</v>
      </c>
      <c r="J143" t="s">
        <v>5</v>
      </c>
      <c r="K143" t="s">
        <v>642</v>
      </c>
      <c r="L143" t="s">
        <v>672</v>
      </c>
      <c r="V143" t="s">
        <v>674</v>
      </c>
      <c r="W143" t="s">
        <v>4</v>
      </c>
    </row>
    <row r="144" spans="1:23">
      <c r="A144" t="s">
        <v>286</v>
      </c>
      <c r="H144" t="s">
        <v>632</v>
      </c>
      <c r="I144" t="s">
        <v>7</v>
      </c>
      <c r="J144" t="s">
        <v>5</v>
      </c>
      <c r="K144" t="s">
        <v>642</v>
      </c>
      <c r="L144" t="s">
        <v>672</v>
      </c>
      <c r="V144" t="s">
        <v>675</v>
      </c>
      <c r="W144" t="s">
        <v>4</v>
      </c>
    </row>
    <row r="145" spans="1:23">
      <c r="A145" t="s">
        <v>287</v>
      </c>
      <c r="H145" t="s">
        <v>632</v>
      </c>
      <c r="I145" t="s">
        <v>7</v>
      </c>
      <c r="J145" t="s">
        <v>5</v>
      </c>
      <c r="K145" t="s">
        <v>642</v>
      </c>
      <c r="L145" t="s">
        <v>672</v>
      </c>
      <c r="V145" t="s">
        <v>676</v>
      </c>
      <c r="W145" t="s">
        <v>4</v>
      </c>
    </row>
    <row r="146" spans="1:23">
      <c r="A146" t="s">
        <v>288</v>
      </c>
      <c r="H146" t="s">
        <v>632</v>
      </c>
      <c r="I146" t="s">
        <v>7</v>
      </c>
      <c r="J146" t="s">
        <v>5</v>
      </c>
      <c r="K146" t="s">
        <v>642</v>
      </c>
      <c r="L146" t="s">
        <v>672</v>
      </c>
      <c r="V146" t="s">
        <v>677</v>
      </c>
      <c r="W146" t="s">
        <v>4</v>
      </c>
    </row>
    <row r="147" spans="1:23">
      <c r="A147" t="s">
        <v>289</v>
      </c>
      <c r="H147" t="s">
        <v>632</v>
      </c>
      <c r="I147" t="s">
        <v>7</v>
      </c>
      <c r="J147" t="s">
        <v>5</v>
      </c>
      <c r="K147" t="s">
        <v>642</v>
      </c>
      <c r="L147" t="s">
        <v>672</v>
      </c>
      <c r="V147" t="s">
        <v>678</v>
      </c>
      <c r="W147" t="s">
        <v>4</v>
      </c>
    </row>
    <row r="148" spans="1:23">
      <c r="A148" t="s">
        <v>290</v>
      </c>
      <c r="H148" t="s">
        <v>632</v>
      </c>
      <c r="I148" t="s">
        <v>7</v>
      </c>
      <c r="J148" t="s">
        <v>5</v>
      </c>
      <c r="K148" t="s">
        <v>642</v>
      </c>
      <c r="L148" t="s">
        <v>672</v>
      </c>
      <c r="V148" t="s">
        <v>679</v>
      </c>
      <c r="W148" t="s">
        <v>4</v>
      </c>
    </row>
    <row r="149" spans="1:23">
      <c r="A149" t="s">
        <v>291</v>
      </c>
      <c r="H149" t="s">
        <v>632</v>
      </c>
      <c r="I149" t="s">
        <v>7</v>
      </c>
      <c r="J149" t="s">
        <v>5</v>
      </c>
      <c r="K149" t="s">
        <v>642</v>
      </c>
      <c r="L149" t="s">
        <v>672</v>
      </c>
      <c r="V149" t="s">
        <v>680</v>
      </c>
      <c r="W149" t="s">
        <v>4</v>
      </c>
    </row>
    <row r="150" spans="1:23">
      <c r="A150" t="s">
        <v>292</v>
      </c>
      <c r="H150" t="s">
        <v>632</v>
      </c>
      <c r="I150" t="s">
        <v>7</v>
      </c>
      <c r="J150" t="s">
        <v>5</v>
      </c>
      <c r="K150" t="s">
        <v>642</v>
      </c>
      <c r="L150" t="s">
        <v>672</v>
      </c>
      <c r="V150" t="s">
        <v>681</v>
      </c>
      <c r="W150" t="s">
        <v>4</v>
      </c>
    </row>
    <row r="151" spans="1:23">
      <c r="A151" t="s">
        <v>293</v>
      </c>
      <c r="H151" t="s">
        <v>632</v>
      </c>
      <c r="I151" t="s">
        <v>7</v>
      </c>
      <c r="J151" t="s">
        <v>5</v>
      </c>
      <c r="K151" t="s">
        <v>642</v>
      </c>
      <c r="L151" t="s">
        <v>672</v>
      </c>
      <c r="V151" t="s">
        <v>682</v>
      </c>
      <c r="W151" t="s">
        <v>4</v>
      </c>
    </row>
    <row r="152" spans="1:23">
      <c r="A152" t="s">
        <v>294</v>
      </c>
      <c r="H152" t="s">
        <v>632</v>
      </c>
      <c r="I152" t="s">
        <v>7</v>
      </c>
      <c r="J152" t="s">
        <v>5</v>
      </c>
      <c r="K152" t="s">
        <v>642</v>
      </c>
      <c r="L152" t="s">
        <v>672</v>
      </c>
      <c r="V152" t="s">
        <v>683</v>
      </c>
      <c r="W152" t="s">
        <v>4</v>
      </c>
    </row>
    <row r="153" spans="1:23">
      <c r="A153" t="s">
        <v>295</v>
      </c>
      <c r="H153" t="s">
        <v>632</v>
      </c>
      <c r="I153" t="s">
        <v>7</v>
      </c>
      <c r="J153" t="s">
        <v>5</v>
      </c>
      <c r="K153" t="s">
        <v>642</v>
      </c>
      <c r="L153" t="s">
        <v>672</v>
      </c>
      <c r="V153" t="s">
        <v>684</v>
      </c>
      <c r="W153" t="s">
        <v>4</v>
      </c>
    </row>
    <row r="154" spans="1:23">
      <c r="A154" t="s">
        <v>296</v>
      </c>
      <c r="H154" t="s">
        <v>632</v>
      </c>
      <c r="I154" t="s">
        <v>685</v>
      </c>
      <c r="J154" t="s">
        <v>5</v>
      </c>
      <c r="K154" t="s">
        <v>648</v>
      </c>
      <c r="L154" t="s">
        <v>686</v>
      </c>
      <c r="V154" t="s">
        <v>687</v>
      </c>
      <c r="W154" t="s">
        <v>0</v>
      </c>
    </row>
    <row r="155" spans="1:23">
      <c r="A155" t="s">
        <v>297</v>
      </c>
      <c r="H155" t="s">
        <v>632</v>
      </c>
      <c r="I155" t="s">
        <v>685</v>
      </c>
      <c r="J155" t="s">
        <v>5</v>
      </c>
      <c r="K155" t="s">
        <v>648</v>
      </c>
      <c r="L155" t="s">
        <v>686</v>
      </c>
      <c r="V155" t="s">
        <v>688</v>
      </c>
      <c r="W155" t="s">
        <v>0</v>
      </c>
    </row>
    <row r="156" spans="1:23">
      <c r="A156" t="s">
        <v>298</v>
      </c>
      <c r="H156" t="s">
        <v>632</v>
      </c>
      <c r="I156" t="s">
        <v>685</v>
      </c>
      <c r="J156" t="s">
        <v>5</v>
      </c>
      <c r="K156" t="s">
        <v>648</v>
      </c>
      <c r="L156" t="s">
        <v>686</v>
      </c>
      <c r="V156" t="s">
        <v>689</v>
      </c>
      <c r="W156" t="s">
        <v>0</v>
      </c>
    </row>
    <row r="157" spans="1:23">
      <c r="A157" t="s">
        <v>299</v>
      </c>
      <c r="H157" t="s">
        <v>632</v>
      </c>
      <c r="I157" t="s">
        <v>685</v>
      </c>
      <c r="J157" t="s">
        <v>5</v>
      </c>
      <c r="K157" t="s">
        <v>648</v>
      </c>
      <c r="L157" t="s">
        <v>686</v>
      </c>
      <c r="V157" t="s">
        <v>690</v>
      </c>
      <c r="W157" t="s">
        <v>0</v>
      </c>
    </row>
    <row r="158" spans="1:23">
      <c r="A158" t="s">
        <v>300</v>
      </c>
      <c r="H158" t="s">
        <v>632</v>
      </c>
      <c r="I158" t="s">
        <v>685</v>
      </c>
      <c r="J158" t="s">
        <v>5</v>
      </c>
      <c r="K158" t="s">
        <v>648</v>
      </c>
      <c r="L158" t="s">
        <v>686</v>
      </c>
      <c r="V158" t="s">
        <v>691</v>
      </c>
      <c r="W158" t="s">
        <v>0</v>
      </c>
    </row>
    <row r="159" spans="1:23">
      <c r="A159" t="s">
        <v>301</v>
      </c>
      <c r="H159" t="s">
        <v>632</v>
      </c>
      <c r="I159" t="s">
        <v>685</v>
      </c>
      <c r="J159" t="s">
        <v>5</v>
      </c>
      <c r="K159" t="s">
        <v>648</v>
      </c>
      <c r="L159" t="s">
        <v>686</v>
      </c>
      <c r="V159" t="s">
        <v>692</v>
      </c>
      <c r="W159" t="s">
        <v>0</v>
      </c>
    </row>
    <row r="160" spans="1:23">
      <c r="A160" t="s">
        <v>302</v>
      </c>
      <c r="H160" t="s">
        <v>632</v>
      </c>
      <c r="I160" t="s">
        <v>685</v>
      </c>
      <c r="J160" t="s">
        <v>5</v>
      </c>
      <c r="K160" t="s">
        <v>648</v>
      </c>
      <c r="L160" t="s">
        <v>686</v>
      </c>
      <c r="V160" t="s">
        <v>693</v>
      </c>
      <c r="W160" t="s">
        <v>0</v>
      </c>
    </row>
    <row r="161" spans="1:23">
      <c r="A161" t="s">
        <v>303</v>
      </c>
      <c r="H161" t="s">
        <v>632</v>
      </c>
      <c r="I161" t="s">
        <v>685</v>
      </c>
      <c r="J161" t="s">
        <v>5</v>
      </c>
      <c r="K161" t="s">
        <v>648</v>
      </c>
      <c r="L161" t="s">
        <v>686</v>
      </c>
      <c r="V161" t="s">
        <v>694</v>
      </c>
      <c r="W161" t="s">
        <v>0</v>
      </c>
    </row>
    <row r="162" spans="1:23">
      <c r="A162" t="s">
        <v>304</v>
      </c>
      <c r="H162" t="s">
        <v>632</v>
      </c>
      <c r="I162" t="s">
        <v>685</v>
      </c>
      <c r="J162" t="s">
        <v>5</v>
      </c>
      <c r="K162" t="s">
        <v>648</v>
      </c>
      <c r="L162" t="s">
        <v>686</v>
      </c>
      <c r="V162" t="s">
        <v>695</v>
      </c>
      <c r="W162" t="s">
        <v>0</v>
      </c>
    </row>
    <row r="163" spans="1:23">
      <c r="A163" t="s">
        <v>305</v>
      </c>
      <c r="H163" t="s">
        <v>632</v>
      </c>
      <c r="I163" t="s">
        <v>685</v>
      </c>
      <c r="J163" t="s">
        <v>5</v>
      </c>
      <c r="K163" t="s">
        <v>648</v>
      </c>
      <c r="L163" t="s">
        <v>686</v>
      </c>
      <c r="V163" t="s">
        <v>696</v>
      </c>
      <c r="W163" t="s">
        <v>0</v>
      </c>
    </row>
    <row r="164" spans="1:23">
      <c r="A164" t="s">
        <v>306</v>
      </c>
      <c r="H164" t="s">
        <v>632</v>
      </c>
      <c r="I164" t="s">
        <v>685</v>
      </c>
      <c r="J164" t="s">
        <v>5</v>
      </c>
      <c r="K164" t="s">
        <v>648</v>
      </c>
      <c r="L164" t="s">
        <v>686</v>
      </c>
      <c r="V164" t="s">
        <v>697</v>
      </c>
      <c r="W164" t="s">
        <v>0</v>
      </c>
    </row>
    <row r="165" spans="1:23">
      <c r="A165" t="s">
        <v>307</v>
      </c>
      <c r="H165" t="s">
        <v>632</v>
      </c>
      <c r="I165" t="s">
        <v>685</v>
      </c>
      <c r="J165" t="s">
        <v>5</v>
      </c>
      <c r="K165" t="s">
        <v>648</v>
      </c>
      <c r="L165" t="s">
        <v>686</v>
      </c>
      <c r="V165" t="s">
        <v>698</v>
      </c>
      <c r="W165" t="s">
        <v>0</v>
      </c>
    </row>
    <row r="166" spans="1:23">
      <c r="A166" t="s">
        <v>308</v>
      </c>
      <c r="H166" t="s">
        <v>632</v>
      </c>
      <c r="I166" t="s">
        <v>685</v>
      </c>
      <c r="J166" t="s">
        <v>5</v>
      </c>
      <c r="K166" t="s">
        <v>648</v>
      </c>
      <c r="L166" t="s">
        <v>686</v>
      </c>
      <c r="V166" t="s">
        <v>699</v>
      </c>
      <c r="W166" t="s">
        <v>0</v>
      </c>
    </row>
    <row r="167" spans="1:23">
      <c r="A167" t="s">
        <v>309</v>
      </c>
      <c r="H167" t="s">
        <v>632</v>
      </c>
      <c r="I167" t="s">
        <v>685</v>
      </c>
      <c r="J167" t="s">
        <v>5</v>
      </c>
      <c r="K167" t="s">
        <v>648</v>
      </c>
      <c r="L167" t="s">
        <v>686</v>
      </c>
      <c r="V167" t="s">
        <v>700</v>
      </c>
      <c r="W167" t="s">
        <v>0</v>
      </c>
    </row>
    <row r="168" spans="1:23">
      <c r="A168" t="s">
        <v>310</v>
      </c>
      <c r="H168" t="s">
        <v>632</v>
      </c>
      <c r="I168" t="s">
        <v>7</v>
      </c>
      <c r="J168" t="s">
        <v>5</v>
      </c>
      <c r="K168" t="s">
        <v>648</v>
      </c>
      <c r="L168" t="s">
        <v>670</v>
      </c>
      <c r="V168" t="s">
        <v>701</v>
      </c>
      <c r="W168" t="s">
        <v>4</v>
      </c>
    </row>
    <row r="169" spans="1:23">
      <c r="A169" t="s">
        <v>311</v>
      </c>
      <c r="H169" t="s">
        <v>632</v>
      </c>
      <c r="I169" t="s">
        <v>7</v>
      </c>
      <c r="J169" t="s">
        <v>5</v>
      </c>
      <c r="K169" t="s">
        <v>648</v>
      </c>
      <c r="L169" t="s">
        <v>672</v>
      </c>
      <c r="V169" t="s">
        <v>702</v>
      </c>
      <c r="W169" t="s">
        <v>4</v>
      </c>
    </row>
    <row r="170" spans="1:23">
      <c r="A170" t="s">
        <v>312</v>
      </c>
      <c r="H170" t="s">
        <v>632</v>
      </c>
      <c r="I170" t="s">
        <v>7</v>
      </c>
      <c r="J170" t="s">
        <v>5</v>
      </c>
      <c r="K170" t="s">
        <v>648</v>
      </c>
      <c r="L170" t="s">
        <v>672</v>
      </c>
      <c r="V170" t="s">
        <v>703</v>
      </c>
      <c r="W170" t="s">
        <v>4</v>
      </c>
    </row>
    <row r="171" spans="1:23">
      <c r="A171" t="s">
        <v>313</v>
      </c>
      <c r="H171" t="s">
        <v>632</v>
      </c>
      <c r="I171" t="s">
        <v>7</v>
      </c>
      <c r="J171" t="s">
        <v>5</v>
      </c>
      <c r="K171" t="s">
        <v>648</v>
      </c>
      <c r="L171" t="s">
        <v>672</v>
      </c>
      <c r="V171" t="s">
        <v>704</v>
      </c>
      <c r="W171" t="s">
        <v>4</v>
      </c>
    </row>
    <row r="172" spans="1:23">
      <c r="A172" t="s">
        <v>314</v>
      </c>
      <c r="H172" t="s">
        <v>632</v>
      </c>
      <c r="I172" t="s">
        <v>7</v>
      </c>
      <c r="J172" t="s">
        <v>5</v>
      </c>
      <c r="K172" t="s">
        <v>648</v>
      </c>
      <c r="L172" t="s">
        <v>672</v>
      </c>
      <c r="V172" t="s">
        <v>705</v>
      </c>
      <c r="W172" t="s">
        <v>4</v>
      </c>
    </row>
    <row r="173" spans="1:23">
      <c r="A173" t="s">
        <v>315</v>
      </c>
      <c r="H173" t="s">
        <v>632</v>
      </c>
      <c r="I173" t="s">
        <v>7</v>
      </c>
      <c r="J173" t="s">
        <v>5</v>
      </c>
      <c r="K173" t="s">
        <v>648</v>
      </c>
      <c r="L173" t="s">
        <v>672</v>
      </c>
      <c r="V173" t="s">
        <v>706</v>
      </c>
      <c r="W173" t="s">
        <v>4</v>
      </c>
    </row>
    <row r="174" spans="1:23">
      <c r="A174" t="s">
        <v>316</v>
      </c>
      <c r="H174" t="s">
        <v>632</v>
      </c>
      <c r="I174" t="s">
        <v>7</v>
      </c>
      <c r="J174" t="s">
        <v>5</v>
      </c>
      <c r="K174" t="s">
        <v>648</v>
      </c>
      <c r="L174" t="s">
        <v>672</v>
      </c>
      <c r="V174" t="s">
        <v>707</v>
      </c>
      <c r="W174" t="s">
        <v>4</v>
      </c>
    </row>
    <row r="175" spans="1:23">
      <c r="A175" t="s">
        <v>317</v>
      </c>
      <c r="H175" t="s">
        <v>632</v>
      </c>
      <c r="I175" t="s">
        <v>7</v>
      </c>
      <c r="J175" t="s">
        <v>5</v>
      </c>
      <c r="K175" t="s">
        <v>648</v>
      </c>
      <c r="L175" t="s">
        <v>672</v>
      </c>
      <c r="V175" t="s">
        <v>708</v>
      </c>
      <c r="W175" t="s">
        <v>4</v>
      </c>
    </row>
    <row r="176" spans="1:23">
      <c r="A176" t="s">
        <v>318</v>
      </c>
      <c r="H176" t="s">
        <v>632</v>
      </c>
      <c r="I176" t="s">
        <v>7</v>
      </c>
      <c r="J176" t="s">
        <v>5</v>
      </c>
      <c r="K176" t="s">
        <v>648</v>
      </c>
      <c r="L176" t="s">
        <v>672</v>
      </c>
      <c r="V176" t="s">
        <v>709</v>
      </c>
      <c r="W176" t="s">
        <v>4</v>
      </c>
    </row>
    <row r="177" spans="1:23">
      <c r="A177" t="s">
        <v>319</v>
      </c>
      <c r="H177" t="s">
        <v>632</v>
      </c>
      <c r="I177" t="s">
        <v>7</v>
      </c>
      <c r="J177" t="s">
        <v>5</v>
      </c>
      <c r="K177" t="s">
        <v>648</v>
      </c>
      <c r="L177" t="s">
        <v>672</v>
      </c>
      <c r="V177" t="s">
        <v>710</v>
      </c>
      <c r="W177" t="s">
        <v>4</v>
      </c>
    </row>
    <row r="178" spans="1:23">
      <c r="A178" t="s">
        <v>320</v>
      </c>
      <c r="H178" t="s">
        <v>632</v>
      </c>
      <c r="I178" t="s">
        <v>7</v>
      </c>
      <c r="J178" t="s">
        <v>5</v>
      </c>
      <c r="K178" t="s">
        <v>648</v>
      </c>
      <c r="L178" t="s">
        <v>672</v>
      </c>
      <c r="V178" t="s">
        <v>711</v>
      </c>
      <c r="W178" t="s">
        <v>4</v>
      </c>
    </row>
    <row r="179" spans="1:23">
      <c r="A179" t="s">
        <v>321</v>
      </c>
      <c r="H179" t="s">
        <v>632</v>
      </c>
      <c r="I179" t="s">
        <v>685</v>
      </c>
      <c r="J179" t="s">
        <v>5</v>
      </c>
      <c r="K179" t="s">
        <v>654</v>
      </c>
      <c r="L179" t="s">
        <v>712</v>
      </c>
      <c r="V179" t="s">
        <v>713</v>
      </c>
      <c r="W179" t="s">
        <v>0</v>
      </c>
    </row>
    <row r="180" spans="1:23">
      <c r="A180" t="s">
        <v>322</v>
      </c>
      <c r="H180" t="s">
        <v>632</v>
      </c>
      <c r="I180" t="s">
        <v>685</v>
      </c>
      <c r="J180" t="s">
        <v>5</v>
      </c>
      <c r="K180" t="s">
        <v>654</v>
      </c>
      <c r="L180" t="s">
        <v>712</v>
      </c>
      <c r="V180" t="s">
        <v>714</v>
      </c>
      <c r="W180" t="s">
        <v>0</v>
      </c>
    </row>
    <row r="181" spans="1:23">
      <c r="A181" t="s">
        <v>323</v>
      </c>
      <c r="H181" t="s">
        <v>632</v>
      </c>
      <c r="I181" t="s">
        <v>685</v>
      </c>
      <c r="J181" t="s">
        <v>5</v>
      </c>
      <c r="K181" t="s">
        <v>654</v>
      </c>
      <c r="L181" t="s">
        <v>712</v>
      </c>
      <c r="V181" t="s">
        <v>715</v>
      </c>
      <c r="W181" t="s">
        <v>0</v>
      </c>
    </row>
    <row r="182" spans="1:23">
      <c r="A182" t="s">
        <v>324</v>
      </c>
      <c r="H182" t="s">
        <v>632</v>
      </c>
      <c r="I182" t="s">
        <v>685</v>
      </c>
      <c r="J182" t="s">
        <v>5</v>
      </c>
      <c r="K182" t="s">
        <v>654</v>
      </c>
      <c r="L182" t="s">
        <v>712</v>
      </c>
      <c r="V182" t="s">
        <v>716</v>
      </c>
      <c r="W182" t="s">
        <v>0</v>
      </c>
    </row>
    <row r="183" spans="1:23">
      <c r="A183" t="s">
        <v>325</v>
      </c>
      <c r="H183" t="s">
        <v>632</v>
      </c>
      <c r="I183" t="s">
        <v>685</v>
      </c>
      <c r="J183" t="s">
        <v>5</v>
      </c>
      <c r="K183" t="s">
        <v>654</v>
      </c>
      <c r="L183" t="s">
        <v>717</v>
      </c>
      <c r="V183" t="s">
        <v>718</v>
      </c>
      <c r="W183" t="s">
        <v>0</v>
      </c>
    </row>
    <row r="184" spans="1:23">
      <c r="A184" t="s">
        <v>326</v>
      </c>
      <c r="H184" t="s">
        <v>632</v>
      </c>
      <c r="I184" t="s">
        <v>6</v>
      </c>
      <c r="J184" t="s">
        <v>5</v>
      </c>
      <c r="K184" t="s">
        <v>654</v>
      </c>
      <c r="L184" t="s">
        <v>717</v>
      </c>
      <c r="V184" t="s">
        <v>719</v>
      </c>
      <c r="W184" t="s">
        <v>4</v>
      </c>
    </row>
    <row r="185" spans="1:23">
      <c r="A185" t="s">
        <v>327</v>
      </c>
      <c r="H185" t="s">
        <v>632</v>
      </c>
      <c r="I185" t="s">
        <v>685</v>
      </c>
      <c r="J185" t="s">
        <v>5</v>
      </c>
      <c r="K185" t="s">
        <v>654</v>
      </c>
      <c r="L185" t="s">
        <v>720</v>
      </c>
      <c r="V185" t="s">
        <v>721</v>
      </c>
      <c r="W185" t="s">
        <v>0</v>
      </c>
    </row>
    <row r="186" spans="1:23">
      <c r="A186" t="s">
        <v>328</v>
      </c>
      <c r="H186" t="s">
        <v>632</v>
      </c>
      <c r="I186" t="s">
        <v>685</v>
      </c>
      <c r="J186" t="s">
        <v>5</v>
      </c>
      <c r="K186" t="s">
        <v>654</v>
      </c>
      <c r="L186" t="s">
        <v>722</v>
      </c>
      <c r="V186" t="s">
        <v>723</v>
      </c>
      <c r="W186" t="s">
        <v>0</v>
      </c>
    </row>
    <row r="187" spans="1:23">
      <c r="A187" t="s">
        <v>329</v>
      </c>
      <c r="H187" t="s">
        <v>632</v>
      </c>
      <c r="I187" t="s">
        <v>685</v>
      </c>
      <c r="J187" t="s">
        <v>5</v>
      </c>
      <c r="K187" t="s">
        <v>654</v>
      </c>
      <c r="L187" t="s">
        <v>724</v>
      </c>
      <c r="V187" t="s">
        <v>725</v>
      </c>
      <c r="W187" t="s">
        <v>0</v>
      </c>
    </row>
    <row r="188" spans="1:23">
      <c r="A188" t="s">
        <v>330</v>
      </c>
      <c r="H188" t="s">
        <v>632</v>
      </c>
      <c r="I188" t="s">
        <v>685</v>
      </c>
      <c r="J188" t="s">
        <v>5</v>
      </c>
      <c r="K188" t="s">
        <v>654</v>
      </c>
      <c r="L188" t="s">
        <v>724</v>
      </c>
      <c r="V188" t="s">
        <v>726</v>
      </c>
      <c r="W188" t="s">
        <v>0</v>
      </c>
    </row>
    <row r="189" spans="1:23">
      <c r="A189" t="s">
        <v>331</v>
      </c>
      <c r="I189" t="s">
        <v>7</v>
      </c>
      <c r="J189" t="s">
        <v>5</v>
      </c>
      <c r="K189" t="s">
        <v>727</v>
      </c>
      <c r="S189" t="s">
        <v>728</v>
      </c>
      <c r="V189" t="s">
        <v>729</v>
      </c>
      <c r="W189" t="s">
        <v>4</v>
      </c>
    </row>
    <row r="190" spans="1:23">
      <c r="A190" t="s">
        <v>332</v>
      </c>
      <c r="I190" t="s">
        <v>3</v>
      </c>
      <c r="J190" t="s">
        <v>2</v>
      </c>
      <c r="K190" t="s">
        <v>727</v>
      </c>
      <c r="R190" t="s">
        <v>730</v>
      </c>
      <c r="S190" t="s">
        <v>731</v>
      </c>
      <c r="V190" t="s">
        <v>732</v>
      </c>
      <c r="W190" t="s">
        <v>0</v>
      </c>
    </row>
    <row r="191" spans="1:23">
      <c r="A191" t="s">
        <v>333</v>
      </c>
      <c r="I191" t="s">
        <v>7</v>
      </c>
      <c r="J191" t="s">
        <v>5</v>
      </c>
      <c r="K191" t="s">
        <v>686</v>
      </c>
      <c r="S191" t="s">
        <v>16</v>
      </c>
      <c r="V191" t="s">
        <v>733</v>
      </c>
      <c r="W191" t="s">
        <v>4</v>
      </c>
    </row>
    <row r="192" spans="1:23">
      <c r="A192" t="s">
        <v>334</v>
      </c>
      <c r="I192" t="s">
        <v>7</v>
      </c>
      <c r="J192" t="s">
        <v>5</v>
      </c>
      <c r="K192" t="s">
        <v>686</v>
      </c>
      <c r="S192" t="s">
        <v>16</v>
      </c>
      <c r="V192" t="s">
        <v>734</v>
      </c>
      <c r="W192" t="s">
        <v>4</v>
      </c>
    </row>
    <row r="193" spans="1:23">
      <c r="A193" t="s">
        <v>335</v>
      </c>
      <c r="I193" t="s">
        <v>7</v>
      </c>
      <c r="J193" t="s">
        <v>5</v>
      </c>
      <c r="K193" t="s">
        <v>686</v>
      </c>
      <c r="S193" t="s">
        <v>735</v>
      </c>
      <c r="V193" t="s">
        <v>736</v>
      </c>
      <c r="W193" t="s">
        <v>4</v>
      </c>
    </row>
    <row r="194" spans="1:23">
      <c r="A194" t="s">
        <v>336</v>
      </c>
      <c r="I194" t="s">
        <v>6</v>
      </c>
      <c r="J194" t="s">
        <v>5</v>
      </c>
      <c r="K194" t="s">
        <v>686</v>
      </c>
      <c r="S194" t="s">
        <v>737</v>
      </c>
      <c r="V194" t="s">
        <v>738</v>
      </c>
      <c r="W194" t="s">
        <v>4</v>
      </c>
    </row>
    <row r="195" spans="1:23">
      <c r="A195" t="s">
        <v>337</v>
      </c>
      <c r="I195" t="s">
        <v>6</v>
      </c>
      <c r="J195" t="s">
        <v>2</v>
      </c>
      <c r="K195" t="s">
        <v>686</v>
      </c>
      <c r="S195" t="s">
        <v>737</v>
      </c>
      <c r="V195" t="s">
        <v>739</v>
      </c>
      <c r="W195" t="s">
        <v>4</v>
      </c>
    </row>
    <row r="196" spans="1:23">
      <c r="A196" t="s">
        <v>338</v>
      </c>
      <c r="I196" t="s">
        <v>3</v>
      </c>
      <c r="J196" t="s">
        <v>5</v>
      </c>
      <c r="K196" t="s">
        <v>686</v>
      </c>
      <c r="R196" t="s">
        <v>606</v>
      </c>
      <c r="S196" t="s">
        <v>16</v>
      </c>
      <c r="V196" t="s">
        <v>740</v>
      </c>
      <c r="W196" t="s">
        <v>0</v>
      </c>
    </row>
    <row r="197" spans="1:23">
      <c r="A197" t="s">
        <v>339</v>
      </c>
      <c r="I197" t="s">
        <v>3</v>
      </c>
      <c r="J197" t="s">
        <v>5</v>
      </c>
      <c r="K197" t="s">
        <v>686</v>
      </c>
      <c r="R197" t="s">
        <v>606</v>
      </c>
      <c r="S197" t="s">
        <v>735</v>
      </c>
      <c r="V197" t="s">
        <v>740</v>
      </c>
      <c r="W197" t="s">
        <v>0</v>
      </c>
    </row>
    <row r="198" spans="1:23">
      <c r="A198" t="s">
        <v>340</v>
      </c>
      <c r="I198" t="s">
        <v>7</v>
      </c>
      <c r="J198" t="s">
        <v>5</v>
      </c>
      <c r="K198" t="s">
        <v>686</v>
      </c>
      <c r="L198" t="s">
        <v>670</v>
      </c>
      <c r="V198" t="s">
        <v>741</v>
      </c>
      <c r="W198" t="s">
        <v>4</v>
      </c>
    </row>
    <row r="199" spans="1:23">
      <c r="A199" t="s">
        <v>341</v>
      </c>
      <c r="I199" t="s">
        <v>7</v>
      </c>
      <c r="J199" t="s">
        <v>5</v>
      </c>
      <c r="K199" t="s">
        <v>742</v>
      </c>
      <c r="S199" t="s">
        <v>743</v>
      </c>
      <c r="V199" t="s">
        <v>744</v>
      </c>
      <c r="W199" t="s">
        <v>4</v>
      </c>
    </row>
    <row r="200" spans="1:23">
      <c r="A200" t="s">
        <v>342</v>
      </c>
      <c r="I200" t="s">
        <v>7</v>
      </c>
      <c r="J200" t="s">
        <v>5</v>
      </c>
      <c r="K200" t="s">
        <v>742</v>
      </c>
      <c r="S200" t="s">
        <v>743</v>
      </c>
      <c r="V200" t="s">
        <v>745</v>
      </c>
      <c r="W200" t="s">
        <v>4</v>
      </c>
    </row>
    <row r="201" spans="1:23">
      <c r="A201" t="s">
        <v>343</v>
      </c>
      <c r="I201" t="s">
        <v>7</v>
      </c>
      <c r="J201" t="s">
        <v>5</v>
      </c>
      <c r="K201" t="s">
        <v>742</v>
      </c>
      <c r="S201" t="s">
        <v>743</v>
      </c>
      <c r="V201" t="s">
        <v>746</v>
      </c>
      <c r="W201" t="s">
        <v>4</v>
      </c>
    </row>
    <row r="202" spans="1:23">
      <c r="A202" t="s">
        <v>344</v>
      </c>
      <c r="I202" t="s">
        <v>3</v>
      </c>
      <c r="J202" t="s">
        <v>2</v>
      </c>
      <c r="K202" t="s">
        <v>742</v>
      </c>
      <c r="R202" t="s">
        <v>606</v>
      </c>
      <c r="S202" t="s">
        <v>747</v>
      </c>
      <c r="V202" t="s">
        <v>748</v>
      </c>
      <c r="W202" t="s">
        <v>0</v>
      </c>
    </row>
    <row r="203" spans="1:23">
      <c r="A203" t="s">
        <v>345</v>
      </c>
      <c r="I203" t="s">
        <v>3</v>
      </c>
      <c r="J203" t="s">
        <v>2</v>
      </c>
      <c r="K203" t="s">
        <v>742</v>
      </c>
      <c r="R203" t="s">
        <v>749</v>
      </c>
      <c r="S203" t="s">
        <v>743</v>
      </c>
      <c r="V203" t="s">
        <v>748</v>
      </c>
      <c r="W203" t="s">
        <v>0</v>
      </c>
    </row>
    <row r="204" spans="1:23">
      <c r="A204" t="s">
        <v>346</v>
      </c>
      <c r="I204" t="s">
        <v>3</v>
      </c>
      <c r="J204" t="s">
        <v>2</v>
      </c>
      <c r="K204" t="s">
        <v>742</v>
      </c>
      <c r="R204" t="s">
        <v>750</v>
      </c>
      <c r="S204" t="s">
        <v>751</v>
      </c>
      <c r="V204" t="s">
        <v>748</v>
      </c>
      <c r="W204" t="s">
        <v>0</v>
      </c>
    </row>
    <row r="205" spans="1:23">
      <c r="A205" t="s">
        <v>347</v>
      </c>
      <c r="I205" t="s">
        <v>3</v>
      </c>
      <c r="J205" t="s">
        <v>5</v>
      </c>
      <c r="K205" t="s">
        <v>752</v>
      </c>
      <c r="R205" t="s">
        <v>753</v>
      </c>
      <c r="S205" t="s">
        <v>754</v>
      </c>
      <c r="V205" t="s">
        <v>755</v>
      </c>
      <c r="W205" t="s">
        <v>0</v>
      </c>
    </row>
    <row r="206" spans="1:23">
      <c r="A206" t="s">
        <v>348</v>
      </c>
      <c r="I206" t="s">
        <v>3</v>
      </c>
      <c r="J206" t="s">
        <v>5</v>
      </c>
      <c r="K206" t="s">
        <v>752</v>
      </c>
      <c r="R206" t="s">
        <v>756</v>
      </c>
      <c r="S206" t="s">
        <v>16</v>
      </c>
      <c r="V206" t="s">
        <v>755</v>
      </c>
      <c r="W206" t="s">
        <v>0</v>
      </c>
    </row>
    <row r="207" spans="1:23">
      <c r="A207" t="s">
        <v>349</v>
      </c>
      <c r="I207" t="s">
        <v>7</v>
      </c>
      <c r="J207" t="s">
        <v>5</v>
      </c>
      <c r="K207" t="s">
        <v>670</v>
      </c>
      <c r="S207" t="s">
        <v>203</v>
      </c>
      <c r="V207" t="s">
        <v>757</v>
      </c>
      <c r="W207" t="s">
        <v>4</v>
      </c>
    </row>
    <row r="208" spans="1:23">
      <c r="A208" t="s">
        <v>350</v>
      </c>
      <c r="I208" t="s">
        <v>7</v>
      </c>
      <c r="J208" t="s">
        <v>5</v>
      </c>
      <c r="K208" t="s">
        <v>670</v>
      </c>
      <c r="S208" t="s">
        <v>203</v>
      </c>
      <c r="V208" t="s">
        <v>758</v>
      </c>
      <c r="W208" t="s">
        <v>4</v>
      </c>
    </row>
    <row r="209" spans="1:23">
      <c r="A209" t="s">
        <v>351</v>
      </c>
      <c r="I209" t="s">
        <v>7</v>
      </c>
      <c r="J209" t="s">
        <v>5</v>
      </c>
      <c r="K209" t="s">
        <v>670</v>
      </c>
      <c r="S209" t="s">
        <v>203</v>
      </c>
      <c r="V209" t="s">
        <v>759</v>
      </c>
      <c r="W209" t="s">
        <v>4</v>
      </c>
    </row>
    <row r="210" spans="1:23">
      <c r="A210" t="s">
        <v>352</v>
      </c>
      <c r="I210" t="s">
        <v>7</v>
      </c>
      <c r="J210" t="s">
        <v>5</v>
      </c>
      <c r="K210" t="s">
        <v>670</v>
      </c>
      <c r="S210" t="s">
        <v>203</v>
      </c>
      <c r="V210" t="s">
        <v>760</v>
      </c>
      <c r="W210" t="s">
        <v>4</v>
      </c>
    </row>
    <row r="211" spans="1:23">
      <c r="A211" t="s">
        <v>353</v>
      </c>
      <c r="I211" t="s">
        <v>7</v>
      </c>
      <c r="J211" t="s">
        <v>5</v>
      </c>
      <c r="K211" t="s">
        <v>670</v>
      </c>
      <c r="S211" t="s">
        <v>761</v>
      </c>
      <c r="V211" t="s">
        <v>762</v>
      </c>
      <c r="W211" t="s">
        <v>4</v>
      </c>
    </row>
    <row r="212" spans="1:23">
      <c r="A212" t="s">
        <v>354</v>
      </c>
      <c r="I212" t="s">
        <v>7</v>
      </c>
      <c r="J212" t="s">
        <v>5</v>
      </c>
      <c r="K212" t="s">
        <v>670</v>
      </c>
      <c r="R212" t="s">
        <v>763</v>
      </c>
      <c r="V212" t="s">
        <v>764</v>
      </c>
      <c r="W212" t="s">
        <v>4</v>
      </c>
    </row>
    <row r="213" spans="1:23">
      <c r="A213" t="s">
        <v>355</v>
      </c>
      <c r="I213" t="s">
        <v>7</v>
      </c>
      <c r="J213" t="s">
        <v>5</v>
      </c>
      <c r="K213" t="s">
        <v>670</v>
      </c>
      <c r="S213" t="s">
        <v>203</v>
      </c>
      <c r="V213" t="s">
        <v>765</v>
      </c>
      <c r="W213" t="s">
        <v>4</v>
      </c>
    </row>
    <row r="214" spans="1:23">
      <c r="A214" t="s">
        <v>356</v>
      </c>
      <c r="I214" t="s">
        <v>7</v>
      </c>
      <c r="J214" t="s">
        <v>5</v>
      </c>
      <c r="K214" t="s">
        <v>670</v>
      </c>
      <c r="S214" t="s">
        <v>203</v>
      </c>
      <c r="V214" t="s">
        <v>766</v>
      </c>
      <c r="W214" t="s">
        <v>4</v>
      </c>
    </row>
    <row r="215" spans="1:23">
      <c r="A215" t="s">
        <v>357</v>
      </c>
      <c r="I215" t="s">
        <v>7</v>
      </c>
      <c r="J215" t="s">
        <v>5</v>
      </c>
      <c r="K215" t="s">
        <v>670</v>
      </c>
      <c r="S215" t="s">
        <v>203</v>
      </c>
      <c r="V215" t="s">
        <v>767</v>
      </c>
      <c r="W215" t="s">
        <v>4</v>
      </c>
    </row>
    <row r="216" spans="1:23">
      <c r="A216" t="s">
        <v>358</v>
      </c>
      <c r="I216" t="s">
        <v>7</v>
      </c>
      <c r="J216" t="s">
        <v>5</v>
      </c>
      <c r="K216" t="s">
        <v>670</v>
      </c>
      <c r="S216" t="s">
        <v>203</v>
      </c>
      <c r="V216" t="s">
        <v>768</v>
      </c>
      <c r="W216" t="s">
        <v>4</v>
      </c>
    </row>
    <row r="217" spans="1:23">
      <c r="A217" t="s">
        <v>359</v>
      </c>
      <c r="I217" t="s">
        <v>7</v>
      </c>
      <c r="J217" t="s">
        <v>5</v>
      </c>
      <c r="K217" t="s">
        <v>670</v>
      </c>
      <c r="S217" t="s">
        <v>203</v>
      </c>
      <c r="V217" t="s">
        <v>769</v>
      </c>
      <c r="W217" t="s">
        <v>4</v>
      </c>
    </row>
    <row r="218" spans="1:23">
      <c r="A218" t="s">
        <v>360</v>
      </c>
      <c r="I218" t="s">
        <v>7</v>
      </c>
      <c r="J218" t="s">
        <v>2</v>
      </c>
      <c r="K218" t="s">
        <v>670</v>
      </c>
      <c r="R218" t="s">
        <v>770</v>
      </c>
      <c r="V218" t="s">
        <v>771</v>
      </c>
      <c r="W218" t="s">
        <v>4</v>
      </c>
    </row>
    <row r="219" spans="1:23">
      <c r="A219" t="s">
        <v>361</v>
      </c>
      <c r="I219" t="s">
        <v>7</v>
      </c>
      <c r="J219" t="s">
        <v>2</v>
      </c>
      <c r="K219" t="s">
        <v>670</v>
      </c>
      <c r="R219" t="s">
        <v>772</v>
      </c>
      <c r="S219" t="s">
        <v>203</v>
      </c>
      <c r="V219" t="s">
        <v>773</v>
      </c>
      <c r="W219" t="s">
        <v>4</v>
      </c>
    </row>
    <row r="220" spans="1:23">
      <c r="A220" t="s">
        <v>362</v>
      </c>
      <c r="I220" t="s">
        <v>6</v>
      </c>
      <c r="J220" t="s">
        <v>5</v>
      </c>
      <c r="K220" t="s">
        <v>670</v>
      </c>
      <c r="S220" t="s">
        <v>774</v>
      </c>
      <c r="V220" t="s">
        <v>775</v>
      </c>
      <c r="W220" t="s">
        <v>4</v>
      </c>
    </row>
    <row r="221" spans="1:23">
      <c r="A221" t="s">
        <v>363</v>
      </c>
      <c r="I221" t="s">
        <v>6</v>
      </c>
      <c r="J221" t="s">
        <v>2</v>
      </c>
      <c r="K221" t="s">
        <v>670</v>
      </c>
      <c r="S221" t="s">
        <v>737</v>
      </c>
      <c r="V221" t="s">
        <v>776</v>
      </c>
      <c r="W221" t="s">
        <v>4</v>
      </c>
    </row>
    <row r="222" spans="1:23">
      <c r="A222" t="s">
        <v>364</v>
      </c>
      <c r="I222" t="s">
        <v>3</v>
      </c>
      <c r="J222" t="s">
        <v>5</v>
      </c>
      <c r="K222" t="s">
        <v>670</v>
      </c>
      <c r="R222" t="s">
        <v>763</v>
      </c>
      <c r="S222" t="s">
        <v>777</v>
      </c>
      <c r="V222" t="s">
        <v>778</v>
      </c>
      <c r="W222" t="s">
        <v>0</v>
      </c>
    </row>
    <row r="223" spans="1:23">
      <c r="A223" t="s">
        <v>365</v>
      </c>
      <c r="I223" t="s">
        <v>3</v>
      </c>
      <c r="J223" t="s">
        <v>5</v>
      </c>
      <c r="K223" t="s">
        <v>670</v>
      </c>
      <c r="R223" t="s">
        <v>606</v>
      </c>
      <c r="S223" t="s">
        <v>737</v>
      </c>
      <c r="V223" t="s">
        <v>778</v>
      </c>
      <c r="W223" t="s">
        <v>0</v>
      </c>
    </row>
    <row r="224" spans="1:23">
      <c r="A224" t="s">
        <v>366</v>
      </c>
      <c r="I224" t="s">
        <v>7</v>
      </c>
      <c r="J224" t="s">
        <v>5</v>
      </c>
      <c r="K224" t="s">
        <v>672</v>
      </c>
      <c r="S224" t="s">
        <v>779</v>
      </c>
      <c r="V224" t="s">
        <v>780</v>
      </c>
      <c r="W224" t="s">
        <v>4</v>
      </c>
    </row>
    <row r="225" spans="1:23">
      <c r="A225" t="s">
        <v>367</v>
      </c>
      <c r="I225" t="s">
        <v>7</v>
      </c>
      <c r="J225" t="s">
        <v>5</v>
      </c>
      <c r="K225" t="s">
        <v>672</v>
      </c>
      <c r="S225" t="s">
        <v>781</v>
      </c>
      <c r="V225" t="s">
        <v>782</v>
      </c>
      <c r="W225" t="s">
        <v>4</v>
      </c>
    </row>
    <row r="226" spans="1:23">
      <c r="A226" t="s">
        <v>368</v>
      </c>
      <c r="I226" t="s">
        <v>7</v>
      </c>
      <c r="J226" t="s">
        <v>5</v>
      </c>
      <c r="K226" t="s">
        <v>672</v>
      </c>
      <c r="S226" t="s">
        <v>779</v>
      </c>
      <c r="V226" t="s">
        <v>783</v>
      </c>
      <c r="W226" t="s">
        <v>4</v>
      </c>
    </row>
    <row r="227" spans="1:23">
      <c r="A227" t="s">
        <v>369</v>
      </c>
      <c r="I227" t="s">
        <v>7</v>
      </c>
      <c r="J227" t="s">
        <v>5</v>
      </c>
      <c r="K227" t="s">
        <v>672</v>
      </c>
      <c r="S227" t="s">
        <v>781</v>
      </c>
      <c r="V227" t="s">
        <v>784</v>
      </c>
      <c r="W227" t="s">
        <v>4</v>
      </c>
    </row>
    <row r="228" spans="1:23">
      <c r="A228" t="s">
        <v>370</v>
      </c>
      <c r="I228" t="s">
        <v>7</v>
      </c>
      <c r="J228" t="s">
        <v>5</v>
      </c>
      <c r="K228" t="s">
        <v>672</v>
      </c>
      <c r="S228" t="s">
        <v>606</v>
      </c>
      <c r="V228" t="s">
        <v>785</v>
      </c>
      <c r="W228" t="s">
        <v>4</v>
      </c>
    </row>
    <row r="229" spans="1:23">
      <c r="A229" t="s">
        <v>371</v>
      </c>
      <c r="I229" t="s">
        <v>7</v>
      </c>
      <c r="J229" t="s">
        <v>5</v>
      </c>
      <c r="K229" t="s">
        <v>672</v>
      </c>
      <c r="S229" t="s">
        <v>779</v>
      </c>
      <c r="V229" t="s">
        <v>786</v>
      </c>
      <c r="W229" t="s">
        <v>4</v>
      </c>
    </row>
    <row r="230" spans="1:23">
      <c r="A230" t="s">
        <v>372</v>
      </c>
      <c r="I230" t="s">
        <v>7</v>
      </c>
      <c r="J230" t="s">
        <v>5</v>
      </c>
      <c r="K230" t="s">
        <v>672</v>
      </c>
      <c r="S230" t="s">
        <v>781</v>
      </c>
      <c r="V230" t="s">
        <v>787</v>
      </c>
      <c r="W230" t="s">
        <v>4</v>
      </c>
    </row>
    <row r="231" spans="1:23">
      <c r="A231" t="s">
        <v>373</v>
      </c>
      <c r="I231" t="s">
        <v>7</v>
      </c>
      <c r="J231" t="s">
        <v>5</v>
      </c>
      <c r="K231" t="s">
        <v>672</v>
      </c>
      <c r="S231" t="s">
        <v>779</v>
      </c>
      <c r="V231" t="s">
        <v>788</v>
      </c>
      <c r="W231" t="s">
        <v>4</v>
      </c>
    </row>
    <row r="232" spans="1:23">
      <c r="A232" t="s">
        <v>374</v>
      </c>
      <c r="I232" t="s">
        <v>7</v>
      </c>
      <c r="J232" t="s">
        <v>5</v>
      </c>
      <c r="K232" t="s">
        <v>672</v>
      </c>
      <c r="S232" t="s">
        <v>781</v>
      </c>
      <c r="V232" t="s">
        <v>789</v>
      </c>
      <c r="W232" t="s">
        <v>4</v>
      </c>
    </row>
    <row r="233" spans="1:23">
      <c r="A233" t="s">
        <v>375</v>
      </c>
      <c r="I233" t="s">
        <v>7</v>
      </c>
      <c r="J233" t="s">
        <v>5</v>
      </c>
      <c r="K233" t="s">
        <v>672</v>
      </c>
      <c r="S233" t="s">
        <v>779</v>
      </c>
      <c r="V233" t="s">
        <v>790</v>
      </c>
      <c r="W233" t="s">
        <v>4</v>
      </c>
    </row>
    <row r="234" spans="1:23">
      <c r="A234" t="s">
        <v>376</v>
      </c>
      <c r="I234" t="s">
        <v>7</v>
      </c>
      <c r="J234" t="s">
        <v>5</v>
      </c>
      <c r="K234" t="s">
        <v>672</v>
      </c>
      <c r="S234" t="s">
        <v>781</v>
      </c>
      <c r="V234" t="s">
        <v>791</v>
      </c>
      <c r="W234" t="s">
        <v>4</v>
      </c>
    </row>
    <row r="235" spans="1:23">
      <c r="A235" t="s">
        <v>377</v>
      </c>
      <c r="I235" t="s">
        <v>3</v>
      </c>
      <c r="J235" t="s">
        <v>5</v>
      </c>
      <c r="K235" t="s">
        <v>672</v>
      </c>
      <c r="R235" t="s">
        <v>606</v>
      </c>
      <c r="S235" t="s">
        <v>737</v>
      </c>
      <c r="V235" t="s">
        <v>792</v>
      </c>
      <c r="W235" t="s">
        <v>0</v>
      </c>
    </row>
    <row r="236" spans="1:23">
      <c r="A236" t="s">
        <v>378</v>
      </c>
      <c r="I236" t="s">
        <v>7</v>
      </c>
      <c r="J236" t="s">
        <v>5</v>
      </c>
      <c r="K236" t="s">
        <v>793</v>
      </c>
      <c r="S236" t="s">
        <v>761</v>
      </c>
      <c r="V236" t="s">
        <v>794</v>
      </c>
      <c r="W236" t="s">
        <v>4</v>
      </c>
    </row>
    <row r="237" spans="1:23">
      <c r="A237" t="s">
        <v>379</v>
      </c>
      <c r="I237" t="s">
        <v>7</v>
      </c>
      <c r="J237" t="s">
        <v>5</v>
      </c>
      <c r="K237" t="s">
        <v>793</v>
      </c>
      <c r="R237" t="s">
        <v>795</v>
      </c>
      <c r="V237" t="s">
        <v>796</v>
      </c>
      <c r="W237" t="s">
        <v>4</v>
      </c>
    </row>
    <row r="238" spans="1:23">
      <c r="A238" t="s">
        <v>380</v>
      </c>
      <c r="I238" t="s">
        <v>6</v>
      </c>
      <c r="J238" t="s">
        <v>2</v>
      </c>
      <c r="K238" t="s">
        <v>793</v>
      </c>
      <c r="S238" t="s">
        <v>774</v>
      </c>
      <c r="V238" t="s">
        <v>797</v>
      </c>
      <c r="W238" t="s">
        <v>4</v>
      </c>
    </row>
    <row r="239" spans="1:23">
      <c r="A239" t="s">
        <v>381</v>
      </c>
      <c r="I239" t="s">
        <v>3</v>
      </c>
      <c r="J239" t="s">
        <v>5</v>
      </c>
      <c r="K239" t="s">
        <v>793</v>
      </c>
      <c r="R239" t="s">
        <v>798</v>
      </c>
      <c r="S239" t="s">
        <v>774</v>
      </c>
      <c r="V239" t="s">
        <v>799</v>
      </c>
      <c r="W239" t="s">
        <v>0</v>
      </c>
    </row>
    <row r="240" spans="1:23">
      <c r="A240" t="s">
        <v>382</v>
      </c>
      <c r="I240" t="s">
        <v>7</v>
      </c>
      <c r="J240" t="s">
        <v>5</v>
      </c>
      <c r="K240" t="s">
        <v>712</v>
      </c>
      <c r="S240" t="s">
        <v>800</v>
      </c>
      <c r="V240" t="s">
        <v>801</v>
      </c>
      <c r="W240" t="s">
        <v>4</v>
      </c>
    </row>
    <row r="241" spans="1:23">
      <c r="A241" t="s">
        <v>383</v>
      </c>
      <c r="I241" t="s">
        <v>7</v>
      </c>
      <c r="J241" t="s">
        <v>5</v>
      </c>
      <c r="K241" t="s">
        <v>712</v>
      </c>
      <c r="S241" t="s">
        <v>800</v>
      </c>
      <c r="V241" t="s">
        <v>802</v>
      </c>
      <c r="W241" t="s">
        <v>4</v>
      </c>
    </row>
    <row r="242" spans="1:23">
      <c r="A242" t="s">
        <v>384</v>
      </c>
      <c r="I242" t="s">
        <v>7</v>
      </c>
      <c r="J242" t="s">
        <v>5</v>
      </c>
      <c r="K242" t="s">
        <v>712</v>
      </c>
      <c r="S242" t="s">
        <v>800</v>
      </c>
      <c r="V242" t="s">
        <v>803</v>
      </c>
      <c r="W242" t="s">
        <v>4</v>
      </c>
    </row>
    <row r="243" spans="1:23">
      <c r="A243" t="s">
        <v>385</v>
      </c>
      <c r="I243" t="s">
        <v>3</v>
      </c>
      <c r="J243" t="s">
        <v>2</v>
      </c>
      <c r="K243" t="s">
        <v>712</v>
      </c>
      <c r="R243" t="s">
        <v>606</v>
      </c>
      <c r="S243" t="s">
        <v>606</v>
      </c>
      <c r="V243" t="s">
        <v>804</v>
      </c>
      <c r="W243" t="s">
        <v>4</v>
      </c>
    </row>
    <row r="244" spans="1:23">
      <c r="A244" t="s">
        <v>386</v>
      </c>
      <c r="I244" t="s">
        <v>7</v>
      </c>
      <c r="J244" t="s">
        <v>5</v>
      </c>
      <c r="K244" t="s">
        <v>712</v>
      </c>
      <c r="S244" t="s">
        <v>761</v>
      </c>
      <c r="V244" t="s">
        <v>805</v>
      </c>
      <c r="W244" t="s">
        <v>4</v>
      </c>
    </row>
    <row r="245" spans="1:23">
      <c r="A245" t="s">
        <v>387</v>
      </c>
      <c r="I245" t="s">
        <v>7</v>
      </c>
      <c r="J245" t="s">
        <v>5</v>
      </c>
      <c r="K245" t="s">
        <v>717</v>
      </c>
      <c r="S245" t="s">
        <v>16</v>
      </c>
      <c r="V245" t="s">
        <v>806</v>
      </c>
      <c r="W245" t="s">
        <v>4</v>
      </c>
    </row>
    <row r="246" spans="1:23">
      <c r="A246" t="s">
        <v>388</v>
      </c>
      <c r="I246" t="s">
        <v>7</v>
      </c>
      <c r="J246" t="s">
        <v>5</v>
      </c>
      <c r="K246" t="s">
        <v>720</v>
      </c>
      <c r="S246" t="s">
        <v>16</v>
      </c>
      <c r="V246" t="s">
        <v>807</v>
      </c>
      <c r="W246" t="s">
        <v>4</v>
      </c>
    </row>
    <row r="247" spans="1:23">
      <c r="A247" t="s">
        <v>389</v>
      </c>
      <c r="I247" t="s">
        <v>7</v>
      </c>
      <c r="J247" t="s">
        <v>5</v>
      </c>
      <c r="K247" t="s">
        <v>722</v>
      </c>
      <c r="S247" t="s">
        <v>16</v>
      </c>
      <c r="V247" t="s">
        <v>806</v>
      </c>
      <c r="W247" t="s">
        <v>4</v>
      </c>
    </row>
    <row r="248" spans="1:23">
      <c r="A248" t="s">
        <v>390</v>
      </c>
      <c r="I248" t="s">
        <v>7</v>
      </c>
      <c r="J248" t="s">
        <v>5</v>
      </c>
      <c r="K248" t="s">
        <v>724</v>
      </c>
      <c r="S248" t="s">
        <v>16</v>
      </c>
      <c r="V248" t="s">
        <v>808</v>
      </c>
      <c r="W248" t="s">
        <v>4</v>
      </c>
    </row>
    <row r="249" spans="1:23">
      <c r="A249" t="s">
        <v>391</v>
      </c>
      <c r="I249" t="s">
        <v>7</v>
      </c>
      <c r="J249" t="s">
        <v>5</v>
      </c>
      <c r="K249" t="s">
        <v>724</v>
      </c>
      <c r="S249" t="s">
        <v>16</v>
      </c>
      <c r="V249" t="s">
        <v>809</v>
      </c>
      <c r="W249" t="s">
        <v>4</v>
      </c>
    </row>
    <row r="250" spans="1:23">
      <c r="A250" t="s">
        <v>392</v>
      </c>
      <c r="I250" t="s">
        <v>6</v>
      </c>
      <c r="J250" t="s">
        <v>5</v>
      </c>
      <c r="K250" t="s">
        <v>724</v>
      </c>
      <c r="S250" t="s">
        <v>16</v>
      </c>
      <c r="V250" t="s">
        <v>810</v>
      </c>
      <c r="W250" t="s">
        <v>4</v>
      </c>
    </row>
    <row r="251" spans="1:23">
      <c r="A251" t="s">
        <v>393</v>
      </c>
      <c r="I251" t="s">
        <v>6</v>
      </c>
      <c r="J251" t="s">
        <v>5</v>
      </c>
      <c r="K251" t="s">
        <v>724</v>
      </c>
      <c r="S251" t="s">
        <v>16</v>
      </c>
      <c r="V251" t="s">
        <v>811</v>
      </c>
      <c r="W251" t="s">
        <v>4</v>
      </c>
    </row>
    <row r="252" spans="1:23">
      <c r="A252" t="s">
        <v>394</v>
      </c>
      <c r="I252" t="s">
        <v>6</v>
      </c>
      <c r="J252" t="s">
        <v>5</v>
      </c>
      <c r="K252" t="s">
        <v>724</v>
      </c>
      <c r="S252" t="s">
        <v>16</v>
      </c>
      <c r="V252" t="s">
        <v>812</v>
      </c>
      <c r="W252" t="s">
        <v>4</v>
      </c>
    </row>
    <row r="253" spans="1:23">
      <c r="A253" t="s">
        <v>395</v>
      </c>
      <c r="I253" t="s">
        <v>3</v>
      </c>
      <c r="J253" t="s">
        <v>5</v>
      </c>
      <c r="K253" t="s">
        <v>724</v>
      </c>
      <c r="R253" t="s">
        <v>606</v>
      </c>
      <c r="S253" t="s">
        <v>16</v>
      </c>
      <c r="V253" t="s">
        <v>813</v>
      </c>
      <c r="W253" t="s">
        <v>0</v>
      </c>
    </row>
    <row r="254" spans="1:23">
      <c r="A254" t="s">
        <v>396</v>
      </c>
      <c r="I254" t="s">
        <v>6</v>
      </c>
      <c r="J254" t="s">
        <v>5</v>
      </c>
      <c r="K254" t="s">
        <v>814</v>
      </c>
      <c r="S254" t="s">
        <v>16</v>
      </c>
      <c r="V254" t="s">
        <v>815</v>
      </c>
      <c r="W254" t="s">
        <v>4</v>
      </c>
    </row>
    <row r="255" spans="1:23">
      <c r="A255" t="s">
        <v>397</v>
      </c>
      <c r="I255" t="s">
        <v>6</v>
      </c>
      <c r="J255" t="s">
        <v>5</v>
      </c>
      <c r="K255" t="s">
        <v>814</v>
      </c>
      <c r="S255" t="s">
        <v>16</v>
      </c>
      <c r="V255" t="s">
        <v>816</v>
      </c>
      <c r="W255" t="s">
        <v>4</v>
      </c>
    </row>
    <row r="256" spans="1:23">
      <c r="A256" t="s">
        <v>398</v>
      </c>
      <c r="I256" t="s">
        <v>6</v>
      </c>
      <c r="J256" t="s">
        <v>5</v>
      </c>
      <c r="K256" t="s">
        <v>814</v>
      </c>
      <c r="S256" t="s">
        <v>16</v>
      </c>
      <c r="V256" t="s">
        <v>817</v>
      </c>
      <c r="W256" t="s">
        <v>4</v>
      </c>
    </row>
    <row r="257" spans="1:23">
      <c r="A257" t="s">
        <v>399</v>
      </c>
      <c r="I257" t="s">
        <v>6</v>
      </c>
      <c r="J257" t="s">
        <v>5</v>
      </c>
      <c r="K257" t="s">
        <v>814</v>
      </c>
      <c r="S257" t="s">
        <v>16</v>
      </c>
      <c r="V257" t="s">
        <v>818</v>
      </c>
      <c r="W257" t="s">
        <v>4</v>
      </c>
    </row>
    <row r="258" spans="1:23">
      <c r="A258" t="s">
        <v>400</v>
      </c>
      <c r="I258" t="s">
        <v>3</v>
      </c>
      <c r="J258" t="s">
        <v>5</v>
      </c>
      <c r="K258" t="s">
        <v>814</v>
      </c>
      <c r="R258" t="s">
        <v>606</v>
      </c>
      <c r="S258" t="s">
        <v>16</v>
      </c>
      <c r="V258" t="s">
        <v>819</v>
      </c>
      <c r="W258" t="s">
        <v>0</v>
      </c>
    </row>
    <row r="259" spans="1:23">
      <c r="A259" t="s">
        <v>401</v>
      </c>
      <c r="I259" t="s">
        <v>7</v>
      </c>
      <c r="J259" t="s">
        <v>2</v>
      </c>
      <c r="K259" t="s">
        <v>820</v>
      </c>
      <c r="R259" t="s">
        <v>821</v>
      </c>
      <c r="S259" t="s">
        <v>822</v>
      </c>
      <c r="V259" t="s">
        <v>823</v>
      </c>
      <c r="W259" t="s">
        <v>0</v>
      </c>
    </row>
    <row r="260" spans="1:23">
      <c r="A260" t="s">
        <v>402</v>
      </c>
      <c r="I260" t="s">
        <v>7</v>
      </c>
      <c r="J260" t="s">
        <v>5</v>
      </c>
      <c r="K260" t="s">
        <v>820</v>
      </c>
      <c r="R260" t="s">
        <v>824</v>
      </c>
      <c r="S260" t="s">
        <v>825</v>
      </c>
      <c r="V260" t="s">
        <v>826</v>
      </c>
      <c r="W260" t="s">
        <v>0</v>
      </c>
    </row>
    <row r="261" spans="1:23">
      <c r="A261" t="s">
        <v>403</v>
      </c>
      <c r="I261" t="s">
        <v>6</v>
      </c>
      <c r="J261" t="s">
        <v>5</v>
      </c>
      <c r="K261" t="s">
        <v>820</v>
      </c>
      <c r="S261" t="s">
        <v>827</v>
      </c>
      <c r="V261" t="s">
        <v>828</v>
      </c>
      <c r="W261" t="s">
        <v>4</v>
      </c>
    </row>
    <row r="262" spans="1:23">
      <c r="A262" t="s">
        <v>404</v>
      </c>
      <c r="I262" t="s">
        <v>6</v>
      </c>
      <c r="J262" t="s">
        <v>5</v>
      </c>
      <c r="K262" t="s">
        <v>820</v>
      </c>
      <c r="S262" t="s">
        <v>606</v>
      </c>
      <c r="V262" t="s">
        <v>829</v>
      </c>
      <c r="W262" t="s">
        <v>4</v>
      </c>
    </row>
    <row r="263" spans="1:23">
      <c r="A263" t="s">
        <v>405</v>
      </c>
      <c r="I263" t="s">
        <v>3</v>
      </c>
      <c r="J263" t="s">
        <v>2</v>
      </c>
      <c r="K263" t="s">
        <v>820</v>
      </c>
      <c r="R263" t="s">
        <v>606</v>
      </c>
      <c r="S263" t="s">
        <v>830</v>
      </c>
      <c r="V263" t="s">
        <v>826</v>
      </c>
      <c r="W263" t="s">
        <v>0</v>
      </c>
    </row>
    <row r="264" spans="1:23">
      <c r="A264" t="s">
        <v>406</v>
      </c>
      <c r="I264" t="s">
        <v>3</v>
      </c>
      <c r="J264" t="s">
        <v>2</v>
      </c>
      <c r="K264" t="s">
        <v>820</v>
      </c>
      <c r="R264" t="s">
        <v>831</v>
      </c>
      <c r="S264" t="s">
        <v>832</v>
      </c>
      <c r="V264" t="s">
        <v>826</v>
      </c>
      <c r="W264" t="s">
        <v>0</v>
      </c>
    </row>
    <row r="265" spans="1:23">
      <c r="A265" t="s">
        <v>407</v>
      </c>
      <c r="I265" t="s">
        <v>6</v>
      </c>
      <c r="J265" t="s">
        <v>2</v>
      </c>
      <c r="K265" t="s">
        <v>820</v>
      </c>
      <c r="S265" t="s">
        <v>833</v>
      </c>
      <c r="V265" t="s">
        <v>834</v>
      </c>
      <c r="W265" t="s">
        <v>4</v>
      </c>
    </row>
    <row r="266" spans="1:23">
      <c r="A266" t="s">
        <v>408</v>
      </c>
      <c r="I266" t="s">
        <v>6</v>
      </c>
      <c r="J266" t="s">
        <v>2</v>
      </c>
      <c r="K266" t="s">
        <v>820</v>
      </c>
      <c r="S266" t="s">
        <v>822</v>
      </c>
      <c r="V266" t="s">
        <v>834</v>
      </c>
      <c r="W266" t="s">
        <v>4</v>
      </c>
    </row>
    <row r="267" spans="1:23">
      <c r="A267" t="s">
        <v>409</v>
      </c>
      <c r="I267" t="s">
        <v>6</v>
      </c>
      <c r="J267" t="s">
        <v>2</v>
      </c>
      <c r="K267" t="s">
        <v>820</v>
      </c>
      <c r="S267" t="s">
        <v>835</v>
      </c>
      <c r="V267" t="s">
        <v>836</v>
      </c>
      <c r="W267" t="s">
        <v>4</v>
      </c>
    </row>
    <row r="268" spans="1:23">
      <c r="A268" t="s">
        <v>410</v>
      </c>
      <c r="I268" t="s">
        <v>6</v>
      </c>
      <c r="J268" t="s">
        <v>2</v>
      </c>
      <c r="K268" t="s">
        <v>820</v>
      </c>
      <c r="S268" t="s">
        <v>837</v>
      </c>
      <c r="V268" t="s">
        <v>836</v>
      </c>
      <c r="W268" t="s">
        <v>4</v>
      </c>
    </row>
    <row r="269" spans="1:23">
      <c r="A269" t="s">
        <v>411</v>
      </c>
      <c r="I269" t="s">
        <v>7</v>
      </c>
      <c r="J269" t="s">
        <v>5</v>
      </c>
      <c r="K269" t="s">
        <v>820</v>
      </c>
      <c r="L269" t="s">
        <v>752</v>
      </c>
      <c r="V269" t="s">
        <v>838</v>
      </c>
      <c r="W269" t="s">
        <v>4</v>
      </c>
    </row>
    <row r="270" spans="1:23">
      <c r="A270" t="s">
        <v>412</v>
      </c>
      <c r="I270" t="s">
        <v>7</v>
      </c>
      <c r="J270" t="s">
        <v>5</v>
      </c>
      <c r="K270" t="s">
        <v>839</v>
      </c>
      <c r="R270" t="s">
        <v>840</v>
      </c>
      <c r="V270" t="s">
        <v>841</v>
      </c>
      <c r="W270" t="s">
        <v>4</v>
      </c>
    </row>
    <row r="271" spans="1:23">
      <c r="A271" t="s">
        <v>413</v>
      </c>
      <c r="I271" t="s">
        <v>7</v>
      </c>
      <c r="J271" t="s">
        <v>5</v>
      </c>
      <c r="K271" t="s">
        <v>839</v>
      </c>
      <c r="R271" t="s">
        <v>840</v>
      </c>
      <c r="V271" t="s">
        <v>842</v>
      </c>
      <c r="W271" t="s">
        <v>4</v>
      </c>
    </row>
    <row r="272" spans="1:23">
      <c r="A272" t="s">
        <v>414</v>
      </c>
      <c r="I272" t="s">
        <v>7</v>
      </c>
      <c r="J272" t="s">
        <v>5</v>
      </c>
      <c r="K272" t="s">
        <v>839</v>
      </c>
      <c r="R272" t="s">
        <v>840</v>
      </c>
      <c r="V272" t="s">
        <v>843</v>
      </c>
      <c r="W272" t="s">
        <v>4</v>
      </c>
    </row>
    <row r="273" spans="1:23">
      <c r="A273" t="s">
        <v>415</v>
      </c>
      <c r="I273" t="s">
        <v>7</v>
      </c>
      <c r="J273" t="s">
        <v>5</v>
      </c>
      <c r="K273" t="s">
        <v>839</v>
      </c>
      <c r="R273" t="s">
        <v>844</v>
      </c>
      <c r="V273" t="s">
        <v>845</v>
      </c>
      <c r="W273" t="s">
        <v>4</v>
      </c>
    </row>
    <row r="274" spans="1:23">
      <c r="A274" t="s">
        <v>416</v>
      </c>
      <c r="I274" t="s">
        <v>7</v>
      </c>
      <c r="J274" t="s">
        <v>5</v>
      </c>
      <c r="K274" t="s">
        <v>839</v>
      </c>
      <c r="R274" t="s">
        <v>844</v>
      </c>
      <c r="V274" t="s">
        <v>846</v>
      </c>
      <c r="W274" t="s">
        <v>4</v>
      </c>
    </row>
    <row r="275" spans="1:23">
      <c r="A275" t="s">
        <v>417</v>
      </c>
      <c r="I275" t="s">
        <v>7</v>
      </c>
      <c r="J275" t="s">
        <v>5</v>
      </c>
      <c r="K275" t="s">
        <v>839</v>
      </c>
      <c r="R275" t="s">
        <v>840</v>
      </c>
      <c r="V275" t="s">
        <v>847</v>
      </c>
      <c r="W275" t="s">
        <v>4</v>
      </c>
    </row>
    <row r="276" spans="1:23">
      <c r="A276" t="s">
        <v>418</v>
      </c>
      <c r="I276" t="s">
        <v>7</v>
      </c>
      <c r="J276" t="s">
        <v>5</v>
      </c>
      <c r="K276" t="s">
        <v>839</v>
      </c>
      <c r="R276" t="s">
        <v>840</v>
      </c>
      <c r="V276" t="s">
        <v>848</v>
      </c>
      <c r="W276" t="s">
        <v>4</v>
      </c>
    </row>
    <row r="277" spans="1:23">
      <c r="A277" t="s">
        <v>419</v>
      </c>
      <c r="H277" t="s">
        <v>632</v>
      </c>
      <c r="I277" t="s">
        <v>7</v>
      </c>
      <c r="J277" t="s">
        <v>2</v>
      </c>
      <c r="K277" t="s">
        <v>839</v>
      </c>
      <c r="R277" t="s">
        <v>844</v>
      </c>
      <c r="V277" t="s">
        <v>849</v>
      </c>
      <c r="W277" t="s">
        <v>4</v>
      </c>
    </row>
    <row r="278" spans="1:23">
      <c r="A278" t="s">
        <v>420</v>
      </c>
      <c r="I278" t="s">
        <v>7</v>
      </c>
      <c r="J278" t="s">
        <v>5</v>
      </c>
      <c r="K278" t="s">
        <v>839</v>
      </c>
      <c r="S278" t="s">
        <v>850</v>
      </c>
      <c r="V278" t="s">
        <v>851</v>
      </c>
      <c r="W278" t="s">
        <v>4</v>
      </c>
    </row>
    <row r="279" spans="1:23">
      <c r="A279" t="s">
        <v>421</v>
      </c>
      <c r="I279" t="s">
        <v>7</v>
      </c>
      <c r="J279" t="s">
        <v>5</v>
      </c>
      <c r="K279" t="s">
        <v>839</v>
      </c>
      <c r="S279" t="s">
        <v>852</v>
      </c>
      <c r="V279" t="s">
        <v>851</v>
      </c>
      <c r="W279" t="s">
        <v>4</v>
      </c>
    </row>
    <row r="280" spans="1:23">
      <c r="A280" t="s">
        <v>422</v>
      </c>
      <c r="I280" t="s">
        <v>7</v>
      </c>
      <c r="J280" t="s">
        <v>5</v>
      </c>
      <c r="K280" t="s">
        <v>839</v>
      </c>
      <c r="S280" t="s">
        <v>853</v>
      </c>
      <c r="V280" t="s">
        <v>851</v>
      </c>
      <c r="W280" t="s">
        <v>4</v>
      </c>
    </row>
    <row r="281" spans="1:23">
      <c r="A281" t="s">
        <v>423</v>
      </c>
      <c r="I281" t="s">
        <v>3</v>
      </c>
      <c r="J281" t="s">
        <v>2</v>
      </c>
      <c r="K281" t="s">
        <v>839</v>
      </c>
      <c r="R281" t="s">
        <v>821</v>
      </c>
      <c r="S281" t="s">
        <v>852</v>
      </c>
      <c r="V281" t="s">
        <v>854</v>
      </c>
      <c r="W281" t="s">
        <v>0</v>
      </c>
    </row>
    <row r="282" spans="1:23">
      <c r="A282" t="s">
        <v>424</v>
      </c>
      <c r="I282" t="s">
        <v>7</v>
      </c>
      <c r="J282" t="s">
        <v>2</v>
      </c>
      <c r="K282" t="s">
        <v>839</v>
      </c>
      <c r="S282" t="s">
        <v>850</v>
      </c>
      <c r="V282" t="s">
        <v>834</v>
      </c>
      <c r="W282" t="s">
        <v>4</v>
      </c>
    </row>
    <row r="283" spans="1:23">
      <c r="A283" t="s">
        <v>425</v>
      </c>
      <c r="I283" t="s">
        <v>7</v>
      </c>
      <c r="J283" t="s">
        <v>2</v>
      </c>
      <c r="K283" t="s">
        <v>839</v>
      </c>
      <c r="S283" t="s">
        <v>852</v>
      </c>
      <c r="V283" t="s">
        <v>834</v>
      </c>
      <c r="W283" t="s">
        <v>4</v>
      </c>
    </row>
    <row r="284" spans="1:23">
      <c r="A284" t="s">
        <v>426</v>
      </c>
      <c r="I284" t="s">
        <v>7</v>
      </c>
      <c r="J284" t="s">
        <v>2</v>
      </c>
      <c r="K284" t="s">
        <v>839</v>
      </c>
      <c r="S284" t="s">
        <v>853</v>
      </c>
      <c r="V284" t="s">
        <v>834</v>
      </c>
      <c r="W284" t="s">
        <v>4</v>
      </c>
    </row>
    <row r="285" spans="1:23">
      <c r="A285" t="s">
        <v>427</v>
      </c>
      <c r="I285" t="s">
        <v>7</v>
      </c>
      <c r="J285" t="s">
        <v>2</v>
      </c>
      <c r="K285" t="s">
        <v>839</v>
      </c>
      <c r="S285" t="s">
        <v>850</v>
      </c>
      <c r="V285" t="s">
        <v>836</v>
      </c>
      <c r="W285" t="s">
        <v>4</v>
      </c>
    </row>
    <row r="286" spans="1:23">
      <c r="A286" t="s">
        <v>428</v>
      </c>
      <c r="I286" t="s">
        <v>7</v>
      </c>
      <c r="J286" t="s">
        <v>2</v>
      </c>
      <c r="K286" t="s">
        <v>839</v>
      </c>
      <c r="S286" t="s">
        <v>852</v>
      </c>
      <c r="V286" t="s">
        <v>836</v>
      </c>
      <c r="W286" t="s">
        <v>4</v>
      </c>
    </row>
    <row r="287" spans="1:23">
      <c r="A287" t="s">
        <v>429</v>
      </c>
      <c r="I287" t="s">
        <v>7</v>
      </c>
      <c r="J287" t="s">
        <v>2</v>
      </c>
      <c r="K287" t="s">
        <v>839</v>
      </c>
      <c r="S287" t="s">
        <v>853</v>
      </c>
      <c r="V287" t="s">
        <v>836</v>
      </c>
      <c r="W287" t="s">
        <v>4</v>
      </c>
    </row>
    <row r="288" spans="1:23">
      <c r="A288" t="s">
        <v>430</v>
      </c>
      <c r="I288" t="s">
        <v>7</v>
      </c>
      <c r="J288" t="s">
        <v>5</v>
      </c>
      <c r="K288" t="s">
        <v>839</v>
      </c>
      <c r="L288" t="s">
        <v>752</v>
      </c>
      <c r="V288" t="s">
        <v>855</v>
      </c>
      <c r="W288" t="s">
        <v>4</v>
      </c>
    </row>
    <row r="289" spans="1:23">
      <c r="A289" t="s">
        <v>431</v>
      </c>
      <c r="I289" t="s">
        <v>7</v>
      </c>
      <c r="J289" t="s">
        <v>5</v>
      </c>
      <c r="K289" t="s">
        <v>839</v>
      </c>
      <c r="L289" t="s">
        <v>820</v>
      </c>
      <c r="R289" t="s">
        <v>840</v>
      </c>
      <c r="V289" t="s">
        <v>856</v>
      </c>
      <c r="W289" t="s">
        <v>4</v>
      </c>
    </row>
    <row r="290" spans="1:23">
      <c r="A290" t="s">
        <v>432</v>
      </c>
      <c r="I290" t="s">
        <v>7</v>
      </c>
      <c r="J290" t="s">
        <v>5</v>
      </c>
      <c r="K290" t="s">
        <v>839</v>
      </c>
      <c r="L290" t="s">
        <v>820</v>
      </c>
      <c r="R290" t="s">
        <v>840</v>
      </c>
      <c r="V290" t="s">
        <v>857</v>
      </c>
      <c r="W290" t="s">
        <v>4</v>
      </c>
    </row>
    <row r="291" spans="1:23">
      <c r="A291" t="s">
        <v>433</v>
      </c>
      <c r="I291" t="s">
        <v>7</v>
      </c>
      <c r="J291" t="s">
        <v>5</v>
      </c>
      <c r="K291" t="s">
        <v>839</v>
      </c>
      <c r="L291" t="s">
        <v>820</v>
      </c>
      <c r="R291" t="s">
        <v>840</v>
      </c>
      <c r="V291" t="s">
        <v>858</v>
      </c>
      <c r="W291" t="s">
        <v>4</v>
      </c>
    </row>
    <row r="292" spans="1:23">
      <c r="A292" t="s">
        <v>434</v>
      </c>
      <c r="I292" t="s">
        <v>7</v>
      </c>
      <c r="J292" t="s">
        <v>5</v>
      </c>
      <c r="K292" t="s">
        <v>839</v>
      </c>
      <c r="L292" t="s">
        <v>820</v>
      </c>
      <c r="R292" t="s">
        <v>840</v>
      </c>
      <c r="V292" t="s">
        <v>859</v>
      </c>
      <c r="W292" t="s">
        <v>4</v>
      </c>
    </row>
    <row r="293" spans="1:23">
      <c r="A293" t="s">
        <v>435</v>
      </c>
      <c r="I293" t="s">
        <v>7</v>
      </c>
      <c r="J293" t="s">
        <v>5</v>
      </c>
      <c r="K293" t="s">
        <v>839</v>
      </c>
      <c r="L293" t="s">
        <v>820</v>
      </c>
      <c r="R293" t="s">
        <v>860</v>
      </c>
      <c r="V293" t="s">
        <v>861</v>
      </c>
      <c r="W293" t="s">
        <v>4</v>
      </c>
    </row>
    <row r="294" spans="1:23">
      <c r="A294" t="s">
        <v>436</v>
      </c>
      <c r="I294" t="s">
        <v>7</v>
      </c>
      <c r="J294" t="s">
        <v>2</v>
      </c>
      <c r="K294" t="s">
        <v>862</v>
      </c>
      <c r="L294" t="s">
        <v>605</v>
      </c>
      <c r="V294" t="s">
        <v>863</v>
      </c>
      <c r="W294" t="s">
        <v>0</v>
      </c>
    </row>
    <row r="295" spans="1:23">
      <c r="A295" t="s">
        <v>437</v>
      </c>
      <c r="I295" t="s">
        <v>7</v>
      </c>
      <c r="J295" t="s">
        <v>2</v>
      </c>
      <c r="K295" t="s">
        <v>862</v>
      </c>
      <c r="L295" t="s">
        <v>605</v>
      </c>
      <c r="V295" t="s">
        <v>864</v>
      </c>
      <c r="W295" t="s">
        <v>0</v>
      </c>
    </row>
    <row r="296" spans="1:23">
      <c r="A296" t="s">
        <v>438</v>
      </c>
      <c r="I296" t="s">
        <v>7</v>
      </c>
      <c r="J296" t="s">
        <v>2</v>
      </c>
      <c r="K296" t="s">
        <v>862</v>
      </c>
      <c r="L296" t="s">
        <v>605</v>
      </c>
      <c r="V296" t="s">
        <v>865</v>
      </c>
      <c r="W296" t="s">
        <v>0</v>
      </c>
    </row>
    <row r="297" spans="1:23">
      <c r="A297" t="s">
        <v>439</v>
      </c>
      <c r="I297" t="s">
        <v>7</v>
      </c>
      <c r="J297" t="s">
        <v>2</v>
      </c>
      <c r="K297" t="s">
        <v>862</v>
      </c>
      <c r="L297" t="s">
        <v>605</v>
      </c>
      <c r="V297" t="s">
        <v>866</v>
      </c>
      <c r="W297" t="s">
        <v>0</v>
      </c>
    </row>
    <row r="298" spans="1:23">
      <c r="A298" t="s">
        <v>440</v>
      </c>
      <c r="I298" t="s">
        <v>7</v>
      </c>
      <c r="J298" t="s">
        <v>2</v>
      </c>
      <c r="K298" t="s">
        <v>862</v>
      </c>
      <c r="L298" t="s">
        <v>605</v>
      </c>
      <c r="V298" t="s">
        <v>867</v>
      </c>
      <c r="W298" t="s">
        <v>0</v>
      </c>
    </row>
    <row r="299" spans="1:23">
      <c r="A299" t="s">
        <v>441</v>
      </c>
      <c r="I299" t="s">
        <v>7</v>
      </c>
      <c r="J299" t="s">
        <v>2</v>
      </c>
      <c r="K299" t="s">
        <v>862</v>
      </c>
      <c r="L299" t="s">
        <v>605</v>
      </c>
      <c r="V299" t="s">
        <v>868</v>
      </c>
      <c r="W299" t="s">
        <v>0</v>
      </c>
    </row>
    <row r="300" spans="1:23">
      <c r="A300" t="s">
        <v>442</v>
      </c>
      <c r="I300" t="s">
        <v>7</v>
      </c>
      <c r="J300" t="s">
        <v>2</v>
      </c>
      <c r="K300" t="s">
        <v>862</v>
      </c>
      <c r="L300" t="s">
        <v>605</v>
      </c>
      <c r="V300" t="s">
        <v>869</v>
      </c>
      <c r="W300" t="s">
        <v>0</v>
      </c>
    </row>
    <row r="301" spans="1:23">
      <c r="A301" t="s">
        <v>443</v>
      </c>
      <c r="I301" t="s">
        <v>7</v>
      </c>
      <c r="J301" t="s">
        <v>2</v>
      </c>
      <c r="K301" t="s">
        <v>862</v>
      </c>
      <c r="L301" t="s">
        <v>605</v>
      </c>
      <c r="V301" t="s">
        <v>870</v>
      </c>
      <c r="W301" t="s">
        <v>0</v>
      </c>
    </row>
    <row r="302" spans="1:23">
      <c r="A302" t="s">
        <v>444</v>
      </c>
      <c r="I302" t="s">
        <v>7</v>
      </c>
      <c r="J302" t="s">
        <v>2</v>
      </c>
      <c r="K302" t="s">
        <v>862</v>
      </c>
      <c r="L302" t="s">
        <v>605</v>
      </c>
      <c r="V302" t="s">
        <v>871</v>
      </c>
      <c r="W302" t="s">
        <v>0</v>
      </c>
    </row>
    <row r="303" spans="1:23">
      <c r="A303" t="s">
        <v>445</v>
      </c>
      <c r="I303" t="s">
        <v>7</v>
      </c>
      <c r="J303" t="s">
        <v>2</v>
      </c>
      <c r="K303" t="s">
        <v>862</v>
      </c>
      <c r="L303" t="s">
        <v>605</v>
      </c>
      <c r="V303" t="s">
        <v>872</v>
      </c>
      <c r="W303" t="s">
        <v>0</v>
      </c>
    </row>
    <row r="304" spans="1:23">
      <c r="A304" t="s">
        <v>446</v>
      </c>
      <c r="I304" t="s">
        <v>7</v>
      </c>
      <c r="J304" t="s">
        <v>2</v>
      </c>
      <c r="K304" t="s">
        <v>862</v>
      </c>
      <c r="L304" t="s">
        <v>605</v>
      </c>
      <c r="V304" t="s">
        <v>873</v>
      </c>
      <c r="W304" t="s">
        <v>0</v>
      </c>
    </row>
    <row r="305" spans="1:23">
      <c r="A305" t="s">
        <v>447</v>
      </c>
      <c r="I305" t="s">
        <v>7</v>
      </c>
      <c r="J305" t="s">
        <v>2</v>
      </c>
      <c r="K305" t="s">
        <v>862</v>
      </c>
      <c r="L305" t="s">
        <v>605</v>
      </c>
      <c r="V305" t="s">
        <v>874</v>
      </c>
      <c r="W305" t="s">
        <v>0</v>
      </c>
    </row>
    <row r="306" spans="1:23">
      <c r="A306" t="s">
        <v>448</v>
      </c>
      <c r="I306" t="s">
        <v>7</v>
      </c>
      <c r="J306" t="s">
        <v>2</v>
      </c>
      <c r="K306" t="s">
        <v>862</v>
      </c>
      <c r="L306" t="s">
        <v>605</v>
      </c>
      <c r="V306" t="s">
        <v>875</v>
      </c>
      <c r="W306" t="s">
        <v>0</v>
      </c>
    </row>
    <row r="307" spans="1:23">
      <c r="A307" t="s">
        <v>449</v>
      </c>
      <c r="I307" t="s">
        <v>7</v>
      </c>
      <c r="J307" t="s">
        <v>2</v>
      </c>
      <c r="K307" t="s">
        <v>862</v>
      </c>
      <c r="L307" t="s">
        <v>605</v>
      </c>
      <c r="V307" t="s">
        <v>876</v>
      </c>
      <c r="W307" t="s">
        <v>0</v>
      </c>
    </row>
    <row r="308" spans="1:23">
      <c r="A308" t="s">
        <v>450</v>
      </c>
      <c r="I308" t="s">
        <v>7</v>
      </c>
      <c r="J308" t="s">
        <v>2</v>
      </c>
      <c r="K308" t="s">
        <v>862</v>
      </c>
      <c r="L308" t="s">
        <v>605</v>
      </c>
      <c r="V308" t="s">
        <v>877</v>
      </c>
      <c r="W308" t="s">
        <v>0</v>
      </c>
    </row>
    <row r="309" spans="1:23">
      <c r="A309" t="s">
        <v>451</v>
      </c>
      <c r="I309" t="s">
        <v>7</v>
      </c>
      <c r="J309" t="s">
        <v>2</v>
      </c>
      <c r="K309" t="s">
        <v>862</v>
      </c>
      <c r="L309" t="s">
        <v>605</v>
      </c>
      <c r="V309" t="s">
        <v>878</v>
      </c>
      <c r="W309" t="s">
        <v>0</v>
      </c>
    </row>
    <row r="310" spans="1:23">
      <c r="A310" t="s">
        <v>452</v>
      </c>
      <c r="I310" t="s">
        <v>7</v>
      </c>
      <c r="J310" t="s">
        <v>2</v>
      </c>
      <c r="K310" t="s">
        <v>862</v>
      </c>
      <c r="L310" t="s">
        <v>605</v>
      </c>
      <c r="V310" t="s">
        <v>879</v>
      </c>
      <c r="W310" t="s">
        <v>0</v>
      </c>
    </row>
    <row r="311" spans="1:23">
      <c r="A311" t="s">
        <v>453</v>
      </c>
      <c r="I311" t="s">
        <v>7</v>
      </c>
      <c r="J311" t="s">
        <v>2</v>
      </c>
      <c r="K311" t="s">
        <v>862</v>
      </c>
      <c r="L311" t="s">
        <v>605</v>
      </c>
      <c r="V311" t="s">
        <v>880</v>
      </c>
      <c r="W311" t="s">
        <v>0</v>
      </c>
    </row>
    <row r="312" spans="1:23">
      <c r="A312" t="s">
        <v>454</v>
      </c>
      <c r="I312" t="s">
        <v>7</v>
      </c>
      <c r="J312" t="s">
        <v>2</v>
      </c>
      <c r="K312" t="s">
        <v>862</v>
      </c>
      <c r="L312" t="s">
        <v>605</v>
      </c>
      <c r="V312" t="s">
        <v>881</v>
      </c>
      <c r="W312" t="s">
        <v>0</v>
      </c>
    </row>
    <row r="313" spans="1:23">
      <c r="A313" t="s">
        <v>455</v>
      </c>
      <c r="I313" t="s">
        <v>7</v>
      </c>
      <c r="J313" t="s">
        <v>2</v>
      </c>
      <c r="K313" t="s">
        <v>882</v>
      </c>
      <c r="S313" t="s">
        <v>145</v>
      </c>
      <c r="V313" t="s">
        <v>883</v>
      </c>
      <c r="W313" t="s">
        <v>4</v>
      </c>
    </row>
    <row r="314" spans="1:23">
      <c r="A314" t="s">
        <v>456</v>
      </c>
      <c r="I314" t="s">
        <v>3</v>
      </c>
      <c r="J314" t="s">
        <v>2</v>
      </c>
      <c r="K314" t="s">
        <v>882</v>
      </c>
      <c r="R314" t="s">
        <v>606</v>
      </c>
      <c r="S314" t="s">
        <v>606</v>
      </c>
      <c r="V314" t="s">
        <v>884</v>
      </c>
      <c r="W314" t="s">
        <v>0</v>
      </c>
    </row>
    <row r="315" spans="1:23">
      <c r="A315" t="s">
        <v>457</v>
      </c>
      <c r="I315" t="s">
        <v>7</v>
      </c>
      <c r="J315" t="s">
        <v>2</v>
      </c>
      <c r="K315" t="s">
        <v>885</v>
      </c>
      <c r="S315" t="s">
        <v>761</v>
      </c>
      <c r="V315" t="s">
        <v>886</v>
      </c>
      <c r="W315" t="s">
        <v>4</v>
      </c>
    </row>
    <row r="316" spans="1:23">
      <c r="A316" t="s">
        <v>458</v>
      </c>
      <c r="I316" t="s">
        <v>7</v>
      </c>
      <c r="J316" t="s">
        <v>2</v>
      </c>
      <c r="K316" t="s">
        <v>885</v>
      </c>
      <c r="S316" t="s">
        <v>761</v>
      </c>
      <c r="V316" t="s">
        <v>887</v>
      </c>
      <c r="W316" t="s">
        <v>4</v>
      </c>
    </row>
    <row r="317" spans="1:23">
      <c r="A317" t="s">
        <v>459</v>
      </c>
      <c r="I317" t="s">
        <v>3</v>
      </c>
      <c r="J317" t="s">
        <v>2</v>
      </c>
      <c r="K317" t="s">
        <v>885</v>
      </c>
      <c r="R317" t="s">
        <v>606</v>
      </c>
      <c r="S317" t="s">
        <v>606</v>
      </c>
      <c r="V317" t="s">
        <v>888</v>
      </c>
      <c r="W317" t="s">
        <v>0</v>
      </c>
    </row>
    <row r="318" spans="1:23">
      <c r="A318" t="s">
        <v>460</v>
      </c>
      <c r="H318" t="s">
        <v>632</v>
      </c>
      <c r="I318" t="s">
        <v>633</v>
      </c>
      <c r="J318" t="s">
        <v>2</v>
      </c>
      <c r="K318" t="s">
        <v>889</v>
      </c>
      <c r="R318" t="s">
        <v>606</v>
      </c>
      <c r="V318" t="s">
        <v>890</v>
      </c>
      <c r="W318" t="s">
        <v>0</v>
      </c>
    </row>
    <row r="319" spans="1:23">
      <c r="A319" t="s">
        <v>461</v>
      </c>
      <c r="I319" t="s">
        <v>3</v>
      </c>
      <c r="J319" t="s">
        <v>2</v>
      </c>
      <c r="K319" t="s">
        <v>889</v>
      </c>
      <c r="R319" t="s">
        <v>606</v>
      </c>
      <c r="S319" t="s">
        <v>754</v>
      </c>
      <c r="V319" t="s">
        <v>891</v>
      </c>
      <c r="W319" t="s">
        <v>0</v>
      </c>
    </row>
    <row r="320" spans="1:23">
      <c r="A320" t="s">
        <v>462</v>
      </c>
      <c r="H320" t="s">
        <v>632</v>
      </c>
      <c r="I320" t="s">
        <v>633</v>
      </c>
      <c r="J320" t="s">
        <v>2</v>
      </c>
      <c r="K320" t="s">
        <v>892</v>
      </c>
      <c r="R320" t="s">
        <v>606</v>
      </c>
      <c r="V320" t="s">
        <v>893</v>
      </c>
      <c r="W320" t="s">
        <v>0</v>
      </c>
    </row>
    <row r="321" spans="1:23">
      <c r="A321" t="s">
        <v>463</v>
      </c>
      <c r="I321" t="s">
        <v>3</v>
      </c>
      <c r="J321" t="s">
        <v>2</v>
      </c>
      <c r="K321" t="s">
        <v>892</v>
      </c>
      <c r="R321" t="s">
        <v>606</v>
      </c>
      <c r="S321" t="s">
        <v>894</v>
      </c>
      <c r="V321" t="s">
        <v>895</v>
      </c>
      <c r="W321" t="s">
        <v>0</v>
      </c>
    </row>
    <row r="322" spans="1:23">
      <c r="A322" t="s">
        <v>464</v>
      </c>
      <c r="H322" t="s">
        <v>632</v>
      </c>
      <c r="I322" t="s">
        <v>633</v>
      </c>
      <c r="J322" t="s">
        <v>2</v>
      </c>
      <c r="K322" t="s">
        <v>896</v>
      </c>
      <c r="R322" t="s">
        <v>606</v>
      </c>
      <c r="V322" t="s">
        <v>897</v>
      </c>
      <c r="W322" t="s">
        <v>0</v>
      </c>
    </row>
    <row r="323" spans="1:23">
      <c r="A323" t="s">
        <v>465</v>
      </c>
      <c r="I323" t="s">
        <v>3</v>
      </c>
      <c r="J323" t="s">
        <v>2</v>
      </c>
      <c r="K323" t="s">
        <v>896</v>
      </c>
      <c r="R323" t="s">
        <v>606</v>
      </c>
      <c r="S323" t="s">
        <v>754</v>
      </c>
      <c r="V323" t="s">
        <v>898</v>
      </c>
      <c r="W323" t="s">
        <v>0</v>
      </c>
    </row>
    <row r="324" spans="1:23">
      <c r="A324" t="s">
        <v>466</v>
      </c>
      <c r="H324" t="s">
        <v>632</v>
      </c>
      <c r="I324" t="s">
        <v>633</v>
      </c>
      <c r="J324" t="s">
        <v>2</v>
      </c>
      <c r="K324" t="s">
        <v>899</v>
      </c>
      <c r="R324" t="s">
        <v>606</v>
      </c>
      <c r="V324" t="s">
        <v>900</v>
      </c>
      <c r="W324" t="s">
        <v>0</v>
      </c>
    </row>
    <row r="325" spans="1:23">
      <c r="A325" t="s">
        <v>467</v>
      </c>
      <c r="I325" t="s">
        <v>3</v>
      </c>
      <c r="J325" t="s">
        <v>2</v>
      </c>
      <c r="K325" t="s">
        <v>899</v>
      </c>
      <c r="R325" t="s">
        <v>606</v>
      </c>
      <c r="S325" t="s">
        <v>754</v>
      </c>
      <c r="V325" t="s">
        <v>901</v>
      </c>
      <c r="W325" t="s">
        <v>0</v>
      </c>
    </row>
    <row r="326" spans="1:23">
      <c r="A326" t="s">
        <v>468</v>
      </c>
      <c r="I326" t="s">
        <v>3</v>
      </c>
      <c r="J326" t="s">
        <v>2</v>
      </c>
      <c r="K326" t="s">
        <v>902</v>
      </c>
      <c r="R326" t="s">
        <v>15</v>
      </c>
      <c r="S326" t="s">
        <v>903</v>
      </c>
      <c r="V326" t="s">
        <v>904</v>
      </c>
      <c r="W326" t="s">
        <v>0</v>
      </c>
    </row>
    <row r="327" spans="1:23">
      <c r="A327" t="s">
        <v>469</v>
      </c>
      <c r="I327" t="s">
        <v>3</v>
      </c>
      <c r="J327" t="s">
        <v>2</v>
      </c>
      <c r="K327" t="s">
        <v>902</v>
      </c>
      <c r="R327" t="s">
        <v>15</v>
      </c>
      <c r="S327" t="s">
        <v>905</v>
      </c>
      <c r="V327" t="s">
        <v>904</v>
      </c>
      <c r="W327" t="s">
        <v>0</v>
      </c>
    </row>
    <row r="328" spans="1:23">
      <c r="A328" t="s">
        <v>470</v>
      </c>
      <c r="I328" t="s">
        <v>7</v>
      </c>
      <c r="J328" t="s">
        <v>2</v>
      </c>
      <c r="K328" t="s">
        <v>902</v>
      </c>
      <c r="R328" t="s">
        <v>15</v>
      </c>
      <c r="V328" t="s">
        <v>906</v>
      </c>
      <c r="W328" t="s">
        <v>4</v>
      </c>
    </row>
    <row r="329" spans="1:23">
      <c r="A329" t="s">
        <v>471</v>
      </c>
      <c r="I329" t="s">
        <v>7</v>
      </c>
      <c r="J329" t="s">
        <v>2</v>
      </c>
      <c r="K329" t="s">
        <v>902</v>
      </c>
      <c r="R329" t="s">
        <v>15</v>
      </c>
      <c r="V329" t="s">
        <v>907</v>
      </c>
      <c r="W329" t="s">
        <v>4</v>
      </c>
    </row>
    <row r="330" spans="1:23">
      <c r="A330" t="s">
        <v>472</v>
      </c>
      <c r="I330" t="s">
        <v>7</v>
      </c>
      <c r="J330" t="s">
        <v>2</v>
      </c>
      <c r="K330" t="s">
        <v>902</v>
      </c>
      <c r="R330" t="s">
        <v>15</v>
      </c>
      <c r="V330" t="s">
        <v>908</v>
      </c>
      <c r="W330" t="s">
        <v>4</v>
      </c>
    </row>
    <row r="331" spans="1:23">
      <c r="A331" t="s">
        <v>473</v>
      </c>
      <c r="I331" t="s">
        <v>7</v>
      </c>
      <c r="J331" t="s">
        <v>2</v>
      </c>
      <c r="K331" t="s">
        <v>902</v>
      </c>
      <c r="R331" t="s">
        <v>15</v>
      </c>
      <c r="V331" t="s">
        <v>909</v>
      </c>
      <c r="W331" t="s">
        <v>4</v>
      </c>
    </row>
    <row r="332" spans="1:23">
      <c r="A332" t="s">
        <v>474</v>
      </c>
      <c r="I332" t="s">
        <v>7</v>
      </c>
      <c r="J332" t="s">
        <v>2</v>
      </c>
      <c r="K332" t="s">
        <v>902</v>
      </c>
      <c r="R332" t="s">
        <v>15</v>
      </c>
      <c r="V332" t="s">
        <v>910</v>
      </c>
      <c r="W332" t="s">
        <v>4</v>
      </c>
    </row>
    <row r="333" spans="1:23">
      <c r="A333" t="s">
        <v>475</v>
      </c>
      <c r="I333" t="s">
        <v>7</v>
      </c>
      <c r="J333" t="s">
        <v>2</v>
      </c>
      <c r="K333" t="s">
        <v>902</v>
      </c>
      <c r="R333" t="s">
        <v>15</v>
      </c>
      <c r="V333" t="s">
        <v>911</v>
      </c>
      <c r="W333" t="s">
        <v>4</v>
      </c>
    </row>
    <row r="334" spans="1:23">
      <c r="A334" t="s">
        <v>476</v>
      </c>
      <c r="I334" t="s">
        <v>7</v>
      </c>
      <c r="J334" t="s">
        <v>2</v>
      </c>
      <c r="K334" t="s">
        <v>902</v>
      </c>
      <c r="L334" t="s">
        <v>912</v>
      </c>
      <c r="R334" t="s">
        <v>606</v>
      </c>
      <c r="U334" t="s">
        <v>913</v>
      </c>
      <c r="V334" t="s">
        <v>914</v>
      </c>
      <c r="W334" t="s">
        <v>0</v>
      </c>
    </row>
    <row r="335" spans="1:23">
      <c r="A335" t="s">
        <v>477</v>
      </c>
      <c r="I335" t="s">
        <v>7</v>
      </c>
      <c r="J335" t="s">
        <v>2</v>
      </c>
      <c r="K335" t="s">
        <v>902</v>
      </c>
      <c r="L335" t="s">
        <v>912</v>
      </c>
      <c r="R335" t="s">
        <v>606</v>
      </c>
      <c r="U335" t="s">
        <v>913</v>
      </c>
      <c r="V335" t="s">
        <v>915</v>
      </c>
      <c r="W335" t="s">
        <v>0</v>
      </c>
    </row>
    <row r="336" spans="1:23">
      <c r="A336" t="s">
        <v>478</v>
      </c>
      <c r="I336" t="s">
        <v>7</v>
      </c>
      <c r="J336" t="s">
        <v>2</v>
      </c>
      <c r="K336" t="s">
        <v>902</v>
      </c>
      <c r="L336" t="s">
        <v>912</v>
      </c>
      <c r="R336" t="s">
        <v>606</v>
      </c>
      <c r="U336" t="s">
        <v>913</v>
      </c>
      <c r="V336" t="s">
        <v>916</v>
      </c>
      <c r="W336" t="s">
        <v>0</v>
      </c>
    </row>
    <row r="337" spans="1:23">
      <c r="A337" t="s">
        <v>479</v>
      </c>
      <c r="I337" t="s">
        <v>7</v>
      </c>
      <c r="J337" t="s">
        <v>2</v>
      </c>
      <c r="K337" t="s">
        <v>902</v>
      </c>
      <c r="L337" t="s">
        <v>912</v>
      </c>
      <c r="R337" t="s">
        <v>606</v>
      </c>
      <c r="U337" t="s">
        <v>913</v>
      </c>
      <c r="V337" t="s">
        <v>917</v>
      </c>
      <c r="W337" t="s">
        <v>0</v>
      </c>
    </row>
    <row r="338" spans="1:23">
      <c r="A338" t="s">
        <v>480</v>
      </c>
      <c r="I338" t="s">
        <v>7</v>
      </c>
      <c r="J338" t="s">
        <v>2</v>
      </c>
      <c r="K338" t="s">
        <v>902</v>
      </c>
      <c r="L338" t="s">
        <v>918</v>
      </c>
      <c r="R338" t="s">
        <v>606</v>
      </c>
      <c r="U338" t="s">
        <v>919</v>
      </c>
      <c r="V338" t="s">
        <v>920</v>
      </c>
      <c r="W338" t="s">
        <v>0</v>
      </c>
    </row>
    <row r="339" spans="1:23">
      <c r="A339" t="s">
        <v>481</v>
      </c>
      <c r="I339" t="s">
        <v>7</v>
      </c>
      <c r="J339" t="s">
        <v>2</v>
      </c>
      <c r="K339" t="s">
        <v>902</v>
      </c>
      <c r="L339" t="s">
        <v>918</v>
      </c>
      <c r="R339" t="s">
        <v>606</v>
      </c>
      <c r="U339" t="s">
        <v>919</v>
      </c>
      <c r="V339" t="s">
        <v>921</v>
      </c>
      <c r="W339" t="s">
        <v>0</v>
      </c>
    </row>
    <row r="340" spans="1:23">
      <c r="A340" t="s">
        <v>482</v>
      </c>
      <c r="I340" t="s">
        <v>7</v>
      </c>
      <c r="J340" t="s">
        <v>2</v>
      </c>
      <c r="K340" t="s">
        <v>902</v>
      </c>
      <c r="L340" t="s">
        <v>918</v>
      </c>
      <c r="R340" t="s">
        <v>606</v>
      </c>
      <c r="U340" t="s">
        <v>919</v>
      </c>
      <c r="V340" t="s">
        <v>922</v>
      </c>
      <c r="W340" t="s">
        <v>0</v>
      </c>
    </row>
    <row r="341" spans="1:23">
      <c r="A341" t="s">
        <v>483</v>
      </c>
      <c r="I341" t="s">
        <v>7</v>
      </c>
      <c r="J341" t="s">
        <v>2</v>
      </c>
      <c r="K341" t="s">
        <v>902</v>
      </c>
      <c r="L341" t="s">
        <v>918</v>
      </c>
      <c r="R341" t="s">
        <v>606</v>
      </c>
      <c r="U341" t="s">
        <v>919</v>
      </c>
      <c r="V341" t="s">
        <v>923</v>
      </c>
      <c r="W341" t="s">
        <v>0</v>
      </c>
    </row>
    <row r="342" spans="1:23">
      <c r="A342" t="s">
        <v>484</v>
      </c>
      <c r="I342" t="s">
        <v>7</v>
      </c>
      <c r="J342" t="s">
        <v>2</v>
      </c>
      <c r="K342" t="s">
        <v>902</v>
      </c>
      <c r="L342" t="s">
        <v>924</v>
      </c>
      <c r="R342" t="s">
        <v>606</v>
      </c>
      <c r="U342" t="s">
        <v>925</v>
      </c>
      <c r="V342" t="s">
        <v>926</v>
      </c>
      <c r="W342" t="s">
        <v>0</v>
      </c>
    </row>
    <row r="343" spans="1:23">
      <c r="A343" t="s">
        <v>485</v>
      </c>
      <c r="I343" t="s">
        <v>7</v>
      </c>
      <c r="J343" t="s">
        <v>2</v>
      </c>
      <c r="K343" t="s">
        <v>902</v>
      </c>
      <c r="L343" t="s">
        <v>924</v>
      </c>
      <c r="R343" t="s">
        <v>606</v>
      </c>
      <c r="U343" t="s">
        <v>925</v>
      </c>
      <c r="V343" t="s">
        <v>927</v>
      </c>
      <c r="W343" t="s">
        <v>0</v>
      </c>
    </row>
    <row r="344" spans="1:23">
      <c r="A344" t="s">
        <v>486</v>
      </c>
      <c r="I344" t="s">
        <v>7</v>
      </c>
      <c r="J344" t="s">
        <v>2</v>
      </c>
      <c r="K344" t="s">
        <v>902</v>
      </c>
      <c r="L344" t="s">
        <v>924</v>
      </c>
      <c r="R344" t="s">
        <v>606</v>
      </c>
      <c r="U344" t="s">
        <v>925</v>
      </c>
      <c r="V344" t="s">
        <v>928</v>
      </c>
      <c r="W344" t="s">
        <v>0</v>
      </c>
    </row>
    <row r="345" spans="1:23">
      <c r="A345" t="s">
        <v>487</v>
      </c>
      <c r="I345" t="s">
        <v>7</v>
      </c>
      <c r="J345" t="s">
        <v>2</v>
      </c>
      <c r="K345" t="s">
        <v>902</v>
      </c>
      <c r="L345" t="s">
        <v>924</v>
      </c>
      <c r="R345" t="s">
        <v>606</v>
      </c>
      <c r="U345" t="s">
        <v>925</v>
      </c>
      <c r="V345" t="s">
        <v>929</v>
      </c>
      <c r="W345" t="s">
        <v>0</v>
      </c>
    </row>
    <row r="346" spans="1:23">
      <c r="A346" t="s">
        <v>488</v>
      </c>
      <c r="I346" t="s">
        <v>7</v>
      </c>
      <c r="J346" t="s">
        <v>2</v>
      </c>
      <c r="K346" t="s">
        <v>902</v>
      </c>
      <c r="L346" t="s">
        <v>924</v>
      </c>
      <c r="R346" t="s">
        <v>606</v>
      </c>
      <c r="U346" t="s">
        <v>925</v>
      </c>
      <c r="V346" t="s">
        <v>930</v>
      </c>
      <c r="W346" t="s">
        <v>0</v>
      </c>
    </row>
    <row r="347" spans="1:23">
      <c r="A347" t="s">
        <v>489</v>
      </c>
      <c r="H347" t="s">
        <v>632</v>
      </c>
      <c r="I347" t="s">
        <v>633</v>
      </c>
      <c r="J347" t="s">
        <v>2</v>
      </c>
      <c r="K347" t="s">
        <v>902</v>
      </c>
      <c r="R347" t="s">
        <v>606</v>
      </c>
      <c r="V347" t="s">
        <v>931</v>
      </c>
      <c r="W347" t="s">
        <v>0</v>
      </c>
    </row>
    <row r="348" spans="1:23">
      <c r="A348" t="s">
        <v>490</v>
      </c>
      <c r="I348" t="s">
        <v>3</v>
      </c>
      <c r="J348" t="s">
        <v>2</v>
      </c>
      <c r="K348" t="s">
        <v>902</v>
      </c>
      <c r="R348" t="s">
        <v>932</v>
      </c>
      <c r="S348" t="s">
        <v>933</v>
      </c>
      <c r="V348" t="s">
        <v>904</v>
      </c>
      <c r="W348" t="s">
        <v>0</v>
      </c>
    </row>
    <row r="349" spans="1:23">
      <c r="A349" t="s">
        <v>491</v>
      </c>
      <c r="I349" t="s">
        <v>7</v>
      </c>
      <c r="J349" t="s">
        <v>2</v>
      </c>
      <c r="K349" t="s">
        <v>902</v>
      </c>
      <c r="R349" t="s">
        <v>932</v>
      </c>
      <c r="V349" t="s">
        <v>906</v>
      </c>
      <c r="W349" t="s">
        <v>4</v>
      </c>
    </row>
    <row r="350" spans="1:23">
      <c r="A350" t="s">
        <v>492</v>
      </c>
      <c r="I350" t="s">
        <v>7</v>
      </c>
      <c r="J350" t="s">
        <v>2</v>
      </c>
      <c r="K350" t="s">
        <v>902</v>
      </c>
      <c r="R350" t="s">
        <v>932</v>
      </c>
      <c r="V350" t="s">
        <v>907</v>
      </c>
      <c r="W350" t="s">
        <v>4</v>
      </c>
    </row>
    <row r="351" spans="1:23">
      <c r="A351" t="s">
        <v>493</v>
      </c>
      <c r="I351" t="s">
        <v>7</v>
      </c>
      <c r="J351" t="s">
        <v>2</v>
      </c>
      <c r="K351" t="s">
        <v>902</v>
      </c>
      <c r="R351" t="s">
        <v>932</v>
      </c>
      <c r="V351" t="s">
        <v>908</v>
      </c>
      <c r="W351" t="s">
        <v>4</v>
      </c>
    </row>
    <row r="352" spans="1:23">
      <c r="A352" t="s">
        <v>494</v>
      </c>
      <c r="I352" t="s">
        <v>7</v>
      </c>
      <c r="J352" t="s">
        <v>2</v>
      </c>
      <c r="K352" t="s">
        <v>902</v>
      </c>
      <c r="R352" t="s">
        <v>932</v>
      </c>
      <c r="V352" t="s">
        <v>909</v>
      </c>
      <c r="W352" t="s">
        <v>4</v>
      </c>
    </row>
    <row r="353" spans="1:23">
      <c r="A353" t="s">
        <v>495</v>
      </c>
      <c r="I353" t="s">
        <v>7</v>
      </c>
      <c r="J353" t="s">
        <v>2</v>
      </c>
      <c r="K353" t="s">
        <v>902</v>
      </c>
      <c r="R353" t="s">
        <v>932</v>
      </c>
      <c r="V353" t="s">
        <v>910</v>
      </c>
      <c r="W353" t="s">
        <v>4</v>
      </c>
    </row>
    <row r="354" spans="1:23">
      <c r="A354" t="s">
        <v>496</v>
      </c>
      <c r="I354" t="s">
        <v>7</v>
      </c>
      <c r="J354" t="s">
        <v>2</v>
      </c>
      <c r="K354" t="s">
        <v>902</v>
      </c>
      <c r="R354" t="s">
        <v>932</v>
      </c>
      <c r="V354" t="s">
        <v>911</v>
      </c>
      <c r="W354" t="s">
        <v>4</v>
      </c>
    </row>
    <row r="355" spans="1:23">
      <c r="A355" t="s">
        <v>497</v>
      </c>
      <c r="H355" t="s">
        <v>632</v>
      </c>
      <c r="I355" t="s">
        <v>633</v>
      </c>
      <c r="J355" t="s">
        <v>5</v>
      </c>
      <c r="K355" t="s">
        <v>912</v>
      </c>
      <c r="V355" t="s">
        <v>934</v>
      </c>
      <c r="W355" t="s">
        <v>0</v>
      </c>
    </row>
    <row r="356" spans="1:23">
      <c r="A356" t="s">
        <v>498</v>
      </c>
      <c r="I356" t="s">
        <v>7</v>
      </c>
      <c r="J356" t="s">
        <v>2</v>
      </c>
      <c r="K356" t="s">
        <v>912</v>
      </c>
      <c r="R356" t="s">
        <v>606</v>
      </c>
      <c r="V356" t="s">
        <v>935</v>
      </c>
      <c r="W356" t="s">
        <v>4</v>
      </c>
    </row>
    <row r="357" spans="1:23">
      <c r="A357" t="s">
        <v>499</v>
      </c>
      <c r="I357" t="s">
        <v>7</v>
      </c>
      <c r="J357" t="s">
        <v>2</v>
      </c>
      <c r="K357" t="s">
        <v>912</v>
      </c>
      <c r="R357" t="s">
        <v>606</v>
      </c>
      <c r="V357" t="s">
        <v>936</v>
      </c>
      <c r="W357" t="s">
        <v>4</v>
      </c>
    </row>
    <row r="358" spans="1:23">
      <c r="A358" t="s">
        <v>500</v>
      </c>
      <c r="I358" t="s">
        <v>3</v>
      </c>
      <c r="J358" t="s">
        <v>2</v>
      </c>
      <c r="K358" t="s">
        <v>912</v>
      </c>
      <c r="R358" t="s">
        <v>606</v>
      </c>
      <c r="S358" t="s">
        <v>937</v>
      </c>
      <c r="V358" t="s">
        <v>938</v>
      </c>
      <c r="W358" t="s">
        <v>0</v>
      </c>
    </row>
    <row r="359" spans="1:23">
      <c r="A359" t="s">
        <v>501</v>
      </c>
      <c r="H359" t="s">
        <v>632</v>
      </c>
      <c r="I359" t="s">
        <v>633</v>
      </c>
      <c r="J359" t="s">
        <v>5</v>
      </c>
      <c r="K359" t="s">
        <v>918</v>
      </c>
      <c r="V359" t="s">
        <v>939</v>
      </c>
      <c r="W359" t="s">
        <v>0</v>
      </c>
    </row>
    <row r="360" spans="1:23">
      <c r="A360" t="s">
        <v>502</v>
      </c>
      <c r="I360" t="s">
        <v>7</v>
      </c>
      <c r="J360" t="s">
        <v>2</v>
      </c>
      <c r="K360" t="s">
        <v>918</v>
      </c>
      <c r="R360" t="s">
        <v>606</v>
      </c>
      <c r="V360" t="s">
        <v>907</v>
      </c>
      <c r="W360" t="s">
        <v>4</v>
      </c>
    </row>
    <row r="361" spans="1:23">
      <c r="A361" t="s">
        <v>503</v>
      </c>
      <c r="I361" t="s">
        <v>7</v>
      </c>
      <c r="J361" t="s">
        <v>2</v>
      </c>
      <c r="K361" t="s">
        <v>918</v>
      </c>
      <c r="R361" t="s">
        <v>606</v>
      </c>
      <c r="V361" t="s">
        <v>908</v>
      </c>
      <c r="W361" t="s">
        <v>4</v>
      </c>
    </row>
    <row r="362" spans="1:23">
      <c r="A362" t="s">
        <v>504</v>
      </c>
      <c r="I362" t="s">
        <v>3</v>
      </c>
      <c r="J362" t="s">
        <v>2</v>
      </c>
      <c r="K362" t="s">
        <v>918</v>
      </c>
      <c r="R362" t="s">
        <v>606</v>
      </c>
      <c r="S362" t="s">
        <v>940</v>
      </c>
      <c r="V362" t="s">
        <v>941</v>
      </c>
      <c r="W362" t="s">
        <v>0</v>
      </c>
    </row>
    <row r="363" spans="1:23">
      <c r="A363" t="s">
        <v>505</v>
      </c>
      <c r="H363" t="s">
        <v>632</v>
      </c>
      <c r="I363" t="s">
        <v>633</v>
      </c>
      <c r="J363" t="s">
        <v>5</v>
      </c>
      <c r="K363" t="s">
        <v>924</v>
      </c>
      <c r="V363" t="s">
        <v>942</v>
      </c>
      <c r="W363" t="s">
        <v>0</v>
      </c>
    </row>
    <row r="364" spans="1:23">
      <c r="A364" t="s">
        <v>506</v>
      </c>
      <c r="I364" t="s">
        <v>7</v>
      </c>
      <c r="J364" t="s">
        <v>2</v>
      </c>
      <c r="K364" t="s">
        <v>924</v>
      </c>
      <c r="V364" t="s">
        <v>907</v>
      </c>
      <c r="W364" t="s">
        <v>4</v>
      </c>
    </row>
    <row r="365" spans="1:23">
      <c r="A365" t="s">
        <v>507</v>
      </c>
      <c r="I365" t="s">
        <v>3</v>
      </c>
      <c r="J365" t="s">
        <v>2</v>
      </c>
      <c r="K365" t="s">
        <v>924</v>
      </c>
      <c r="R365" t="s">
        <v>606</v>
      </c>
      <c r="S365" t="s">
        <v>940</v>
      </c>
      <c r="V365" t="s">
        <v>943</v>
      </c>
      <c r="W365" t="s">
        <v>0</v>
      </c>
    </row>
    <row r="366" spans="1:23">
      <c r="A366" t="s">
        <v>508</v>
      </c>
      <c r="I366" t="s">
        <v>7</v>
      </c>
      <c r="J366" t="s">
        <v>2</v>
      </c>
      <c r="K366" t="s">
        <v>924</v>
      </c>
      <c r="V366" t="s">
        <v>908</v>
      </c>
      <c r="W366" t="s">
        <v>4</v>
      </c>
    </row>
    <row r="367" spans="1:23">
      <c r="A367" t="s">
        <v>509</v>
      </c>
      <c r="I367" t="s">
        <v>3</v>
      </c>
      <c r="J367" t="s">
        <v>2</v>
      </c>
      <c r="K367" t="s">
        <v>944</v>
      </c>
      <c r="R367" t="s">
        <v>945</v>
      </c>
      <c r="S367" t="s">
        <v>761</v>
      </c>
      <c r="V367" t="s">
        <v>946</v>
      </c>
      <c r="W367" t="s">
        <v>0</v>
      </c>
    </row>
    <row r="368" spans="1:23">
      <c r="A368" t="s">
        <v>510</v>
      </c>
      <c r="I368" t="s">
        <v>3</v>
      </c>
      <c r="J368" t="s">
        <v>2</v>
      </c>
      <c r="K368" t="s">
        <v>944</v>
      </c>
      <c r="R368" t="s">
        <v>947</v>
      </c>
      <c r="S368" t="s">
        <v>761</v>
      </c>
      <c r="V368" t="s">
        <v>946</v>
      </c>
      <c r="W368" t="s">
        <v>0</v>
      </c>
    </row>
    <row r="369" spans="1:23">
      <c r="A369" t="s">
        <v>511</v>
      </c>
      <c r="I369" t="s">
        <v>7</v>
      </c>
      <c r="J369" t="s">
        <v>2</v>
      </c>
      <c r="K369" t="s">
        <v>944</v>
      </c>
      <c r="S369" t="s">
        <v>16</v>
      </c>
      <c r="V369" t="s">
        <v>948</v>
      </c>
      <c r="W369" t="s">
        <v>4</v>
      </c>
    </row>
    <row r="370" spans="1:23">
      <c r="A370" t="s">
        <v>512</v>
      </c>
      <c r="I370" t="s">
        <v>7</v>
      </c>
      <c r="J370" t="s">
        <v>2</v>
      </c>
      <c r="K370" t="s">
        <v>944</v>
      </c>
      <c r="S370" t="s">
        <v>16</v>
      </c>
      <c r="V370" t="s">
        <v>949</v>
      </c>
      <c r="W370" t="s">
        <v>4</v>
      </c>
    </row>
    <row r="371" spans="1:23">
      <c r="A371" t="s">
        <v>513</v>
      </c>
      <c r="I371" t="s">
        <v>7</v>
      </c>
      <c r="J371" t="s">
        <v>2</v>
      </c>
      <c r="K371" t="s">
        <v>944</v>
      </c>
      <c r="S371" t="s">
        <v>16</v>
      </c>
      <c r="V371" t="s">
        <v>950</v>
      </c>
      <c r="W371" t="s">
        <v>4</v>
      </c>
    </row>
    <row r="372" spans="1:23">
      <c r="A372" t="s">
        <v>514</v>
      </c>
      <c r="I372" t="s">
        <v>7</v>
      </c>
      <c r="J372" t="s">
        <v>2</v>
      </c>
      <c r="K372" t="s">
        <v>944</v>
      </c>
      <c r="S372" t="s">
        <v>16</v>
      </c>
      <c r="V372" t="s">
        <v>951</v>
      </c>
      <c r="W372" t="s">
        <v>4</v>
      </c>
    </row>
    <row r="373" spans="1:23">
      <c r="A373" t="s">
        <v>515</v>
      </c>
      <c r="I373" t="s">
        <v>7</v>
      </c>
      <c r="J373" t="s">
        <v>2</v>
      </c>
      <c r="K373" t="s">
        <v>944</v>
      </c>
      <c r="S373" t="s">
        <v>16</v>
      </c>
      <c r="V373" t="s">
        <v>952</v>
      </c>
      <c r="W373" t="s">
        <v>4</v>
      </c>
    </row>
    <row r="374" spans="1:23">
      <c r="A374" t="s">
        <v>516</v>
      </c>
      <c r="I374" t="s">
        <v>7</v>
      </c>
      <c r="J374" t="s">
        <v>2</v>
      </c>
      <c r="K374" t="s">
        <v>944</v>
      </c>
      <c r="S374" t="s">
        <v>16</v>
      </c>
      <c r="V374" t="s">
        <v>953</v>
      </c>
      <c r="W374" t="s">
        <v>4</v>
      </c>
    </row>
    <row r="375" spans="1:23">
      <c r="A375" t="s">
        <v>517</v>
      </c>
      <c r="I375" t="s">
        <v>7</v>
      </c>
      <c r="J375" t="s">
        <v>2</v>
      </c>
      <c r="K375" t="s">
        <v>944</v>
      </c>
      <c r="S375" t="s">
        <v>16</v>
      </c>
      <c r="V375" t="s">
        <v>954</v>
      </c>
      <c r="W375" t="s">
        <v>4</v>
      </c>
    </row>
    <row r="376" spans="1:23">
      <c r="A376" t="s">
        <v>518</v>
      </c>
      <c r="I376" t="s">
        <v>7</v>
      </c>
      <c r="J376" t="s">
        <v>2</v>
      </c>
      <c r="K376" t="s">
        <v>944</v>
      </c>
      <c r="S376" t="s">
        <v>16</v>
      </c>
      <c r="V376" t="s">
        <v>955</v>
      </c>
      <c r="W376" t="s">
        <v>4</v>
      </c>
    </row>
    <row r="377" spans="1:23">
      <c r="A377" t="s">
        <v>519</v>
      </c>
      <c r="I377" t="s">
        <v>7</v>
      </c>
      <c r="J377" t="s">
        <v>2</v>
      </c>
      <c r="K377" t="s">
        <v>944</v>
      </c>
      <c r="S377" t="s">
        <v>16</v>
      </c>
      <c r="V377" t="s">
        <v>956</v>
      </c>
      <c r="W377" t="s">
        <v>4</v>
      </c>
    </row>
    <row r="378" spans="1:23">
      <c r="A378" t="s">
        <v>520</v>
      </c>
      <c r="I378" t="s">
        <v>7</v>
      </c>
      <c r="J378" t="s">
        <v>5</v>
      </c>
      <c r="K378" t="s">
        <v>944</v>
      </c>
      <c r="S378" t="s">
        <v>16</v>
      </c>
      <c r="V378" t="s">
        <v>957</v>
      </c>
      <c r="W378" t="s">
        <v>4</v>
      </c>
    </row>
    <row r="379" spans="1:23">
      <c r="A379" t="s">
        <v>521</v>
      </c>
      <c r="I379" t="s">
        <v>7</v>
      </c>
      <c r="J379" t="s">
        <v>5</v>
      </c>
      <c r="K379" t="s">
        <v>958</v>
      </c>
      <c r="S379" t="s">
        <v>761</v>
      </c>
      <c r="V379" t="s">
        <v>959</v>
      </c>
      <c r="W379" t="s">
        <v>4</v>
      </c>
    </row>
    <row r="380" spans="1:23">
      <c r="A380" t="s">
        <v>522</v>
      </c>
      <c r="I380" t="s">
        <v>3</v>
      </c>
      <c r="J380" t="s">
        <v>2</v>
      </c>
      <c r="K380" t="s">
        <v>958</v>
      </c>
      <c r="R380" t="s">
        <v>960</v>
      </c>
      <c r="S380" t="s">
        <v>761</v>
      </c>
      <c r="V380" t="s">
        <v>961</v>
      </c>
      <c r="W380" t="s">
        <v>0</v>
      </c>
    </row>
    <row r="381" spans="1:23">
      <c r="A381" t="s">
        <v>523</v>
      </c>
      <c r="I381" t="s">
        <v>7</v>
      </c>
      <c r="J381" t="s">
        <v>2</v>
      </c>
      <c r="K381" t="s">
        <v>958</v>
      </c>
      <c r="R381" t="s">
        <v>960</v>
      </c>
      <c r="V381" t="s">
        <v>962</v>
      </c>
      <c r="W381" t="s">
        <v>0</v>
      </c>
    </row>
    <row r="382" spans="1:23">
      <c r="A382" t="s">
        <v>524</v>
      </c>
      <c r="I382" t="s">
        <v>7</v>
      </c>
      <c r="J382" t="s">
        <v>2</v>
      </c>
      <c r="K382" t="s">
        <v>958</v>
      </c>
      <c r="R382" t="s">
        <v>960</v>
      </c>
      <c r="V382" t="s">
        <v>963</v>
      </c>
      <c r="W382" t="s">
        <v>0</v>
      </c>
    </row>
    <row r="383" spans="1:23">
      <c r="A383" t="s">
        <v>525</v>
      </c>
      <c r="I383" t="s">
        <v>7</v>
      </c>
      <c r="J383" t="s">
        <v>2</v>
      </c>
      <c r="K383" t="s">
        <v>958</v>
      </c>
      <c r="R383" t="s">
        <v>964</v>
      </c>
      <c r="V383" t="s">
        <v>962</v>
      </c>
      <c r="W383" t="s">
        <v>0</v>
      </c>
    </row>
    <row r="384" spans="1:23">
      <c r="A384" t="s">
        <v>526</v>
      </c>
      <c r="I384" t="s">
        <v>7</v>
      </c>
      <c r="J384" t="s">
        <v>2</v>
      </c>
      <c r="K384" t="s">
        <v>958</v>
      </c>
      <c r="R384" t="s">
        <v>965</v>
      </c>
      <c r="V384" t="s">
        <v>962</v>
      </c>
      <c r="W384" t="s">
        <v>0</v>
      </c>
    </row>
    <row r="385" spans="1:23">
      <c r="A385" t="s">
        <v>527</v>
      </c>
      <c r="I385" t="s">
        <v>7</v>
      </c>
      <c r="J385" t="s">
        <v>2</v>
      </c>
      <c r="K385" t="s">
        <v>958</v>
      </c>
      <c r="R385" t="s">
        <v>966</v>
      </c>
      <c r="V385" t="s">
        <v>962</v>
      </c>
      <c r="W385" t="s">
        <v>0</v>
      </c>
    </row>
    <row r="386" spans="1:23">
      <c r="A386" t="s">
        <v>528</v>
      </c>
      <c r="I386" t="s">
        <v>7</v>
      </c>
      <c r="J386" t="s">
        <v>2</v>
      </c>
      <c r="K386" t="s">
        <v>958</v>
      </c>
      <c r="R386" t="s">
        <v>967</v>
      </c>
      <c r="V386" t="s">
        <v>962</v>
      </c>
      <c r="W386" t="s">
        <v>0</v>
      </c>
    </row>
    <row r="387" spans="1:23">
      <c r="A387" t="s">
        <v>529</v>
      </c>
      <c r="I387" t="s">
        <v>3</v>
      </c>
      <c r="J387" t="s">
        <v>2</v>
      </c>
      <c r="K387" t="s">
        <v>958</v>
      </c>
      <c r="R387" t="s">
        <v>964</v>
      </c>
      <c r="S387" t="s">
        <v>145</v>
      </c>
      <c r="V387" t="s">
        <v>961</v>
      </c>
      <c r="W387" t="s">
        <v>0</v>
      </c>
    </row>
    <row r="388" spans="1:23">
      <c r="A388" t="s">
        <v>530</v>
      </c>
      <c r="I388" t="s">
        <v>3</v>
      </c>
      <c r="J388" t="s">
        <v>2</v>
      </c>
      <c r="K388" t="s">
        <v>958</v>
      </c>
      <c r="R388" t="s">
        <v>965</v>
      </c>
      <c r="S388" t="s">
        <v>145</v>
      </c>
      <c r="V388" t="s">
        <v>961</v>
      </c>
      <c r="W388" t="s">
        <v>0</v>
      </c>
    </row>
    <row r="389" spans="1:23">
      <c r="A389" t="s">
        <v>531</v>
      </c>
      <c r="I389" t="s">
        <v>3</v>
      </c>
      <c r="J389" t="s">
        <v>2</v>
      </c>
      <c r="K389" t="s">
        <v>958</v>
      </c>
      <c r="R389" t="s">
        <v>966</v>
      </c>
      <c r="S389" t="s">
        <v>145</v>
      </c>
      <c r="V389" t="s">
        <v>961</v>
      </c>
      <c r="W389" t="s">
        <v>0</v>
      </c>
    </row>
    <row r="390" spans="1:23">
      <c r="A390" t="s">
        <v>532</v>
      </c>
      <c r="I390" t="s">
        <v>3</v>
      </c>
      <c r="J390" t="s">
        <v>2</v>
      </c>
      <c r="K390" t="s">
        <v>958</v>
      </c>
      <c r="R390" t="s">
        <v>967</v>
      </c>
      <c r="S390" t="s">
        <v>145</v>
      </c>
      <c r="V390" t="s">
        <v>961</v>
      </c>
      <c r="W390" t="s">
        <v>0</v>
      </c>
    </row>
    <row r="391" spans="1:23">
      <c r="A391" t="s">
        <v>533</v>
      </c>
      <c r="I391" t="s">
        <v>3</v>
      </c>
      <c r="J391" t="s">
        <v>2</v>
      </c>
      <c r="K391" t="s">
        <v>968</v>
      </c>
      <c r="R391" t="s">
        <v>606</v>
      </c>
      <c r="S391" t="s">
        <v>203</v>
      </c>
      <c r="V391" t="s">
        <v>969</v>
      </c>
      <c r="W391" t="s">
        <v>0</v>
      </c>
    </row>
    <row r="392" spans="1:23">
      <c r="A392" t="s">
        <v>534</v>
      </c>
      <c r="H392" t="s">
        <v>632</v>
      </c>
      <c r="I392" t="s">
        <v>633</v>
      </c>
      <c r="J392" t="s">
        <v>2</v>
      </c>
      <c r="K392" t="s">
        <v>970</v>
      </c>
      <c r="R392" t="s">
        <v>606</v>
      </c>
      <c r="V392" t="s">
        <v>971</v>
      </c>
      <c r="W392" t="s">
        <v>0</v>
      </c>
    </row>
    <row r="393" spans="1:23">
      <c r="A393" t="s">
        <v>535</v>
      </c>
      <c r="I393" t="s">
        <v>3</v>
      </c>
      <c r="J393" t="s">
        <v>2</v>
      </c>
      <c r="K393" t="s">
        <v>970</v>
      </c>
      <c r="R393" t="s">
        <v>606</v>
      </c>
      <c r="S393" t="s">
        <v>754</v>
      </c>
      <c r="V393" t="s">
        <v>972</v>
      </c>
      <c r="W393" t="s">
        <v>0</v>
      </c>
    </row>
    <row r="394" spans="1:23">
      <c r="A394" t="s">
        <v>536</v>
      </c>
      <c r="H394" t="s">
        <v>632</v>
      </c>
      <c r="I394" t="s">
        <v>633</v>
      </c>
      <c r="J394" t="s">
        <v>2</v>
      </c>
      <c r="K394" t="s">
        <v>973</v>
      </c>
      <c r="R394" t="s">
        <v>606</v>
      </c>
      <c r="V394" t="s">
        <v>974</v>
      </c>
      <c r="W394" t="s">
        <v>0</v>
      </c>
    </row>
    <row r="395" spans="1:23">
      <c r="A395" t="s">
        <v>537</v>
      </c>
      <c r="I395" t="s">
        <v>3</v>
      </c>
      <c r="J395" t="s">
        <v>2</v>
      </c>
      <c r="K395" t="s">
        <v>973</v>
      </c>
      <c r="R395" t="s">
        <v>606</v>
      </c>
      <c r="S395" t="s">
        <v>975</v>
      </c>
      <c r="V395" t="s">
        <v>976</v>
      </c>
      <c r="W395" t="s">
        <v>0</v>
      </c>
    </row>
    <row r="396" spans="1:23">
      <c r="A396" t="s">
        <v>538</v>
      </c>
      <c r="I396" t="s">
        <v>3</v>
      </c>
      <c r="J396" t="s">
        <v>2</v>
      </c>
      <c r="K396" t="s">
        <v>973</v>
      </c>
      <c r="R396" t="s">
        <v>606</v>
      </c>
      <c r="S396" t="s">
        <v>777</v>
      </c>
      <c r="V396" t="s">
        <v>976</v>
      </c>
      <c r="W396" t="s">
        <v>0</v>
      </c>
    </row>
    <row r="397" spans="1:23">
      <c r="A397" t="s">
        <v>539</v>
      </c>
      <c r="I397" t="s">
        <v>3</v>
      </c>
      <c r="J397" t="s">
        <v>2</v>
      </c>
      <c r="K397" t="s">
        <v>977</v>
      </c>
      <c r="R397" t="s">
        <v>978</v>
      </c>
      <c r="S397" t="s">
        <v>761</v>
      </c>
      <c r="V397" t="s">
        <v>979</v>
      </c>
      <c r="W397" t="s">
        <v>0</v>
      </c>
    </row>
    <row r="398" spans="1:23">
      <c r="A398" t="s">
        <v>540</v>
      </c>
      <c r="I398" t="s">
        <v>3</v>
      </c>
      <c r="J398" t="s">
        <v>2</v>
      </c>
      <c r="K398" t="s">
        <v>977</v>
      </c>
      <c r="R398" t="s">
        <v>980</v>
      </c>
      <c r="S398" t="s">
        <v>16</v>
      </c>
      <c r="V398" t="s">
        <v>979</v>
      </c>
      <c r="W398" t="s">
        <v>0</v>
      </c>
    </row>
    <row r="399" spans="1:23">
      <c r="A399" t="s">
        <v>541</v>
      </c>
      <c r="I399" t="s">
        <v>3</v>
      </c>
      <c r="J399" t="s">
        <v>2</v>
      </c>
      <c r="K399" t="s">
        <v>977</v>
      </c>
      <c r="R399" t="s">
        <v>981</v>
      </c>
      <c r="S399" t="s">
        <v>16</v>
      </c>
      <c r="V399" t="s">
        <v>979</v>
      </c>
      <c r="W399" t="s">
        <v>0</v>
      </c>
    </row>
    <row r="400" spans="1:23">
      <c r="A400" t="s">
        <v>542</v>
      </c>
      <c r="I400" t="s">
        <v>7</v>
      </c>
      <c r="J400" t="s">
        <v>5</v>
      </c>
      <c r="K400" t="s">
        <v>982</v>
      </c>
      <c r="S400" t="s">
        <v>145</v>
      </c>
      <c r="V400" t="s">
        <v>983</v>
      </c>
      <c r="W400" t="s">
        <v>4</v>
      </c>
    </row>
    <row r="401" spans="1:23">
      <c r="A401" t="s">
        <v>543</v>
      </c>
      <c r="I401" t="s">
        <v>3</v>
      </c>
      <c r="J401" t="s">
        <v>2</v>
      </c>
      <c r="K401" t="s">
        <v>982</v>
      </c>
      <c r="R401" t="s">
        <v>984</v>
      </c>
      <c r="S401" t="s">
        <v>145</v>
      </c>
      <c r="V401" t="s">
        <v>985</v>
      </c>
      <c r="W401" t="s">
        <v>0</v>
      </c>
    </row>
    <row r="402" spans="1:23">
      <c r="A402" t="s">
        <v>544</v>
      </c>
      <c r="H402" t="s">
        <v>632</v>
      </c>
      <c r="I402" t="s">
        <v>633</v>
      </c>
      <c r="J402" t="s">
        <v>2</v>
      </c>
      <c r="K402" t="s">
        <v>986</v>
      </c>
      <c r="R402" t="s">
        <v>606</v>
      </c>
      <c r="V402" t="s">
        <v>987</v>
      </c>
      <c r="W402" t="s">
        <v>0</v>
      </c>
    </row>
    <row r="403" spans="1:23">
      <c r="A403" t="s">
        <v>545</v>
      </c>
      <c r="I403" t="s">
        <v>3</v>
      </c>
      <c r="J403" t="s">
        <v>2</v>
      </c>
      <c r="K403" t="s">
        <v>986</v>
      </c>
      <c r="R403" t="s">
        <v>606</v>
      </c>
      <c r="S403" t="s">
        <v>754</v>
      </c>
      <c r="V403" t="s">
        <v>988</v>
      </c>
      <c r="W403" t="s">
        <v>0</v>
      </c>
    </row>
    <row r="404" spans="1:23">
      <c r="A404" t="s">
        <v>546</v>
      </c>
      <c r="H404" t="s">
        <v>632</v>
      </c>
      <c r="I404" t="s">
        <v>633</v>
      </c>
      <c r="J404" t="s">
        <v>2</v>
      </c>
      <c r="K404" t="s">
        <v>989</v>
      </c>
      <c r="R404" t="s">
        <v>606</v>
      </c>
      <c r="V404" t="s">
        <v>990</v>
      </c>
      <c r="W404" t="s">
        <v>0</v>
      </c>
    </row>
    <row r="405" spans="1:23">
      <c r="A405" t="s">
        <v>547</v>
      </c>
      <c r="I405" t="s">
        <v>3</v>
      </c>
      <c r="J405" t="s">
        <v>2</v>
      </c>
      <c r="K405" t="s">
        <v>989</v>
      </c>
      <c r="R405" t="s">
        <v>606</v>
      </c>
      <c r="S405" t="s">
        <v>754</v>
      </c>
      <c r="V405" t="s">
        <v>991</v>
      </c>
      <c r="W405" t="s">
        <v>0</v>
      </c>
    </row>
    <row r="406" spans="1:23">
      <c r="A406" t="s">
        <v>548</v>
      </c>
      <c r="I406" t="s">
        <v>638</v>
      </c>
      <c r="J406" t="s">
        <v>5</v>
      </c>
      <c r="K406" t="s">
        <v>944</v>
      </c>
      <c r="R406" t="s">
        <v>992</v>
      </c>
      <c r="S406" t="s">
        <v>16</v>
      </c>
      <c r="V406" t="s">
        <v>993</v>
      </c>
      <c r="W406" t="s">
        <v>0</v>
      </c>
    </row>
    <row r="407" spans="1:23">
      <c r="A407" t="s">
        <v>549</v>
      </c>
      <c r="I407" t="s">
        <v>638</v>
      </c>
      <c r="J407" t="s">
        <v>5</v>
      </c>
      <c r="K407" t="s">
        <v>944</v>
      </c>
      <c r="R407" t="s">
        <v>994</v>
      </c>
      <c r="S407" t="s">
        <v>16</v>
      </c>
      <c r="V407" t="s">
        <v>995</v>
      </c>
      <c r="W407" t="s">
        <v>0</v>
      </c>
    </row>
    <row r="408" spans="1:23">
      <c r="A408" t="s">
        <v>550</v>
      </c>
      <c r="I408" t="s">
        <v>638</v>
      </c>
      <c r="J408" t="s">
        <v>5</v>
      </c>
      <c r="K408" t="s">
        <v>944</v>
      </c>
      <c r="R408" t="s">
        <v>996</v>
      </c>
      <c r="S408" t="s">
        <v>16</v>
      </c>
      <c r="V408" t="s">
        <v>997</v>
      </c>
      <c r="W408" t="s">
        <v>0</v>
      </c>
    </row>
    <row r="409" spans="1:23">
      <c r="A409" t="s">
        <v>551</v>
      </c>
      <c r="I409" t="s">
        <v>638</v>
      </c>
      <c r="J409" t="s">
        <v>5</v>
      </c>
      <c r="K409" t="s">
        <v>958</v>
      </c>
      <c r="R409" t="s">
        <v>15</v>
      </c>
      <c r="S409" t="s">
        <v>16</v>
      </c>
      <c r="V409" t="s">
        <v>998</v>
      </c>
      <c r="W409" t="s">
        <v>0</v>
      </c>
    </row>
    <row r="410" spans="1:23">
      <c r="A410" t="s">
        <v>552</v>
      </c>
      <c r="I410" t="s">
        <v>638</v>
      </c>
      <c r="J410" t="s">
        <v>5</v>
      </c>
      <c r="K410" t="s">
        <v>958</v>
      </c>
      <c r="R410" t="s">
        <v>994</v>
      </c>
      <c r="S410" t="s">
        <v>16</v>
      </c>
      <c r="V410" t="s">
        <v>999</v>
      </c>
      <c r="W410" t="s">
        <v>0</v>
      </c>
    </row>
    <row r="411" spans="1:23">
      <c r="A411" t="s">
        <v>553</v>
      </c>
      <c r="I411" t="s">
        <v>638</v>
      </c>
      <c r="J411" t="s">
        <v>5</v>
      </c>
      <c r="K411" t="s">
        <v>958</v>
      </c>
      <c r="R411" t="s">
        <v>996</v>
      </c>
      <c r="S411" t="s">
        <v>16</v>
      </c>
      <c r="V411" t="s">
        <v>1000</v>
      </c>
      <c r="W411" t="s">
        <v>0</v>
      </c>
    </row>
    <row r="412" spans="1:23">
      <c r="A412" t="s">
        <v>554</v>
      </c>
      <c r="I412" t="s">
        <v>638</v>
      </c>
      <c r="J412" t="s">
        <v>5</v>
      </c>
      <c r="K412" t="s">
        <v>958</v>
      </c>
      <c r="R412" t="s">
        <v>1001</v>
      </c>
      <c r="S412" t="s">
        <v>16</v>
      </c>
      <c r="V412" t="s">
        <v>1002</v>
      </c>
      <c r="W412" t="s">
        <v>0</v>
      </c>
    </row>
    <row r="413" spans="1:23">
      <c r="A413" t="s">
        <v>555</v>
      </c>
      <c r="I413" t="s">
        <v>638</v>
      </c>
      <c r="J413" t="s">
        <v>5</v>
      </c>
      <c r="K413" t="s">
        <v>958</v>
      </c>
      <c r="R413" t="s">
        <v>1003</v>
      </c>
      <c r="S413" t="s">
        <v>16</v>
      </c>
      <c r="V413" t="s">
        <v>1004</v>
      </c>
      <c r="W413" t="s">
        <v>0</v>
      </c>
    </row>
    <row r="414" spans="1:23">
      <c r="A414" t="s">
        <v>556</v>
      </c>
      <c r="I414" t="s">
        <v>638</v>
      </c>
      <c r="J414" t="s">
        <v>5</v>
      </c>
      <c r="K414" t="s">
        <v>968</v>
      </c>
      <c r="R414" t="s">
        <v>15</v>
      </c>
      <c r="S414" t="s">
        <v>16</v>
      </c>
      <c r="V414" t="s">
        <v>1005</v>
      </c>
      <c r="W414" t="s">
        <v>0</v>
      </c>
    </row>
    <row r="415" spans="1:23">
      <c r="A415" t="s">
        <v>557</v>
      </c>
      <c r="I415" t="s">
        <v>638</v>
      </c>
      <c r="J415" t="s">
        <v>5</v>
      </c>
      <c r="K415" t="s">
        <v>970</v>
      </c>
      <c r="R415" t="s">
        <v>15</v>
      </c>
      <c r="S415" t="s">
        <v>16</v>
      </c>
      <c r="V415" t="s">
        <v>1006</v>
      </c>
      <c r="W415" t="s">
        <v>0</v>
      </c>
    </row>
    <row r="416" spans="1:23">
      <c r="A416" t="s">
        <v>558</v>
      </c>
      <c r="I416" t="s">
        <v>638</v>
      </c>
      <c r="J416" t="s">
        <v>5</v>
      </c>
      <c r="K416" t="s">
        <v>973</v>
      </c>
      <c r="R416" t="s">
        <v>15</v>
      </c>
      <c r="S416" t="s">
        <v>16</v>
      </c>
      <c r="V416" t="s">
        <v>1007</v>
      </c>
      <c r="W416" t="s">
        <v>0</v>
      </c>
    </row>
    <row r="417" spans="1:23">
      <c r="A417" t="s">
        <v>559</v>
      </c>
      <c r="I417" t="s">
        <v>638</v>
      </c>
      <c r="J417" t="s">
        <v>5</v>
      </c>
      <c r="K417" t="s">
        <v>977</v>
      </c>
      <c r="R417" t="s">
        <v>15</v>
      </c>
      <c r="S417" t="s">
        <v>16</v>
      </c>
      <c r="V417" t="s">
        <v>1008</v>
      </c>
      <c r="W417" t="s">
        <v>0</v>
      </c>
    </row>
    <row r="418" spans="1:23">
      <c r="A418" t="s">
        <v>560</v>
      </c>
      <c r="I418" t="s">
        <v>638</v>
      </c>
      <c r="J418" t="s">
        <v>5</v>
      </c>
      <c r="K418" t="s">
        <v>982</v>
      </c>
      <c r="R418" t="s">
        <v>15</v>
      </c>
      <c r="S418" t="s">
        <v>16</v>
      </c>
      <c r="V418" t="s">
        <v>1009</v>
      </c>
      <c r="W418" t="s">
        <v>0</v>
      </c>
    </row>
    <row r="419" spans="1:23">
      <c r="A419" t="s">
        <v>561</v>
      </c>
      <c r="I419" t="s">
        <v>638</v>
      </c>
      <c r="J419" t="s">
        <v>5</v>
      </c>
      <c r="K419" t="s">
        <v>986</v>
      </c>
      <c r="R419" t="s">
        <v>15</v>
      </c>
      <c r="S419" t="s">
        <v>16</v>
      </c>
      <c r="V419" t="s">
        <v>1010</v>
      </c>
      <c r="W419" t="s">
        <v>0</v>
      </c>
    </row>
    <row r="420" spans="1:23">
      <c r="A420" t="s">
        <v>562</v>
      </c>
      <c r="I420" t="s">
        <v>638</v>
      </c>
      <c r="J420" t="s">
        <v>5</v>
      </c>
      <c r="K420" t="s">
        <v>989</v>
      </c>
      <c r="R420" t="s">
        <v>15</v>
      </c>
      <c r="S420" t="s">
        <v>16</v>
      </c>
      <c r="V420" t="s">
        <v>1011</v>
      </c>
      <c r="W420" t="s">
        <v>0</v>
      </c>
    </row>
    <row r="421" spans="1:23">
      <c r="A421" t="s">
        <v>563</v>
      </c>
      <c r="H421" t="s">
        <v>632</v>
      </c>
      <c r="I421" t="s">
        <v>7</v>
      </c>
      <c r="J421" t="s">
        <v>5</v>
      </c>
      <c r="K421" t="s">
        <v>672</v>
      </c>
      <c r="L421" t="s">
        <v>642</v>
      </c>
      <c r="V421" t="s">
        <v>1012</v>
      </c>
      <c r="W421" t="s">
        <v>4</v>
      </c>
    </row>
    <row r="422" spans="1:23">
      <c r="A422" t="s">
        <v>564</v>
      </c>
      <c r="H422" t="s">
        <v>632</v>
      </c>
      <c r="I422" t="s">
        <v>7</v>
      </c>
      <c r="J422" t="s">
        <v>5</v>
      </c>
      <c r="K422" t="s">
        <v>672</v>
      </c>
      <c r="L422" t="s">
        <v>642</v>
      </c>
      <c r="V422" t="s">
        <v>1013</v>
      </c>
      <c r="W422" t="s">
        <v>4</v>
      </c>
    </row>
    <row r="423" spans="1:23">
      <c r="A423" t="s">
        <v>565</v>
      </c>
      <c r="H423" t="s">
        <v>632</v>
      </c>
      <c r="I423" t="s">
        <v>7</v>
      </c>
      <c r="J423" t="s">
        <v>5</v>
      </c>
      <c r="K423" t="s">
        <v>672</v>
      </c>
      <c r="L423" t="s">
        <v>642</v>
      </c>
      <c r="V423" t="s">
        <v>1014</v>
      </c>
      <c r="W423" t="s">
        <v>4</v>
      </c>
    </row>
    <row r="424" spans="1:23">
      <c r="A424" t="s">
        <v>566</v>
      </c>
      <c r="H424" t="s">
        <v>632</v>
      </c>
      <c r="I424" t="s">
        <v>7</v>
      </c>
      <c r="J424" t="s">
        <v>5</v>
      </c>
      <c r="K424" t="s">
        <v>672</v>
      </c>
      <c r="L424" t="s">
        <v>642</v>
      </c>
      <c r="V424" t="s">
        <v>1015</v>
      </c>
      <c r="W424" t="s">
        <v>4</v>
      </c>
    </row>
    <row r="425" spans="1:23">
      <c r="A425" t="s">
        <v>567</v>
      </c>
      <c r="H425" t="s">
        <v>632</v>
      </c>
      <c r="I425" t="s">
        <v>7</v>
      </c>
      <c r="J425" t="s">
        <v>2</v>
      </c>
      <c r="K425" t="s">
        <v>642</v>
      </c>
      <c r="L425" t="s">
        <v>672</v>
      </c>
      <c r="V425" t="s">
        <v>1016</v>
      </c>
      <c r="W425" t="s">
        <v>4</v>
      </c>
    </row>
    <row r="426" spans="1:23">
      <c r="A426" t="s">
        <v>568</v>
      </c>
      <c r="I426" t="s">
        <v>7</v>
      </c>
      <c r="J426" t="s">
        <v>5</v>
      </c>
      <c r="K426" t="s">
        <v>642</v>
      </c>
      <c r="S426" t="s">
        <v>16</v>
      </c>
      <c r="T426" t="s">
        <v>1</v>
      </c>
      <c r="V426" t="s">
        <v>1017</v>
      </c>
      <c r="W426" t="s">
        <v>4</v>
      </c>
    </row>
    <row r="427" spans="1:23">
      <c r="A427" t="s">
        <v>569</v>
      </c>
      <c r="I427" t="s">
        <v>638</v>
      </c>
      <c r="J427" t="s">
        <v>5</v>
      </c>
      <c r="K427" t="s">
        <v>912</v>
      </c>
      <c r="R427" t="s">
        <v>606</v>
      </c>
      <c r="S427" t="s">
        <v>777</v>
      </c>
      <c r="V427" t="s">
        <v>1018</v>
      </c>
      <c r="W427" t="s">
        <v>0</v>
      </c>
    </row>
    <row r="428" spans="1:23">
      <c r="A428" t="s">
        <v>570</v>
      </c>
      <c r="I428" t="s">
        <v>638</v>
      </c>
      <c r="J428" t="s">
        <v>5</v>
      </c>
      <c r="K428" t="s">
        <v>912</v>
      </c>
      <c r="R428" t="s">
        <v>606</v>
      </c>
      <c r="S428" t="s">
        <v>1019</v>
      </c>
      <c r="V428" t="s">
        <v>1020</v>
      </c>
      <c r="W428" t="s">
        <v>0</v>
      </c>
    </row>
    <row r="429" spans="1:23">
      <c r="A429" t="s">
        <v>571</v>
      </c>
      <c r="I429" t="s">
        <v>7</v>
      </c>
      <c r="J429" t="s">
        <v>5</v>
      </c>
      <c r="K429" t="s">
        <v>912</v>
      </c>
      <c r="R429" t="s">
        <v>606</v>
      </c>
      <c r="S429" t="s">
        <v>1019</v>
      </c>
      <c r="V429" t="s">
        <v>1021</v>
      </c>
      <c r="W429" t="s">
        <v>0</v>
      </c>
    </row>
    <row r="430" spans="1:23">
      <c r="A430" t="s">
        <v>572</v>
      </c>
      <c r="I430" t="s">
        <v>7</v>
      </c>
      <c r="J430" t="s">
        <v>5</v>
      </c>
      <c r="K430" t="s">
        <v>912</v>
      </c>
      <c r="R430" t="s">
        <v>606</v>
      </c>
      <c r="S430" t="s">
        <v>779</v>
      </c>
      <c r="V430" t="s">
        <v>1022</v>
      </c>
      <c r="W430" t="s">
        <v>0</v>
      </c>
    </row>
    <row r="431" spans="1:23">
      <c r="A431" t="s">
        <v>573</v>
      </c>
      <c r="I431" t="s">
        <v>638</v>
      </c>
      <c r="J431" t="s">
        <v>5</v>
      </c>
      <c r="K431" t="s">
        <v>918</v>
      </c>
      <c r="R431" t="s">
        <v>606</v>
      </c>
      <c r="S431" t="s">
        <v>975</v>
      </c>
      <c r="V431" t="s">
        <v>1023</v>
      </c>
      <c r="W431" t="s">
        <v>0</v>
      </c>
    </row>
    <row r="432" spans="1:23">
      <c r="A432" t="s">
        <v>574</v>
      </c>
      <c r="I432" t="s">
        <v>638</v>
      </c>
      <c r="J432" t="s">
        <v>5</v>
      </c>
      <c r="K432" t="s">
        <v>924</v>
      </c>
      <c r="R432" t="s">
        <v>606</v>
      </c>
      <c r="S432" t="s">
        <v>975</v>
      </c>
      <c r="V432" t="s">
        <v>1024</v>
      </c>
      <c r="W432" t="s">
        <v>0</v>
      </c>
    </row>
    <row r="433" spans="1:23">
      <c r="A433" t="s">
        <v>575</v>
      </c>
      <c r="I433" t="s">
        <v>7</v>
      </c>
      <c r="J433" t="s">
        <v>5</v>
      </c>
      <c r="K433" t="s">
        <v>944</v>
      </c>
      <c r="V433" t="s">
        <v>1025</v>
      </c>
      <c r="W433" t="s">
        <v>0</v>
      </c>
    </row>
    <row r="434" spans="1:23">
      <c r="A434" t="s">
        <v>576</v>
      </c>
      <c r="I434" t="s">
        <v>7</v>
      </c>
      <c r="J434" t="s">
        <v>5</v>
      </c>
      <c r="K434" t="s">
        <v>944</v>
      </c>
      <c r="V434" t="s">
        <v>1026</v>
      </c>
      <c r="W434" t="s">
        <v>0</v>
      </c>
    </row>
    <row r="435" spans="1:23">
      <c r="A435" t="s">
        <v>577</v>
      </c>
      <c r="I435" t="s">
        <v>7</v>
      </c>
      <c r="J435" t="s">
        <v>5</v>
      </c>
      <c r="K435" t="s">
        <v>944</v>
      </c>
      <c r="V435" t="s">
        <v>1027</v>
      </c>
      <c r="W435" t="s">
        <v>0</v>
      </c>
    </row>
    <row r="436" spans="1:23">
      <c r="A436" t="s">
        <v>578</v>
      </c>
      <c r="I436" t="s">
        <v>7</v>
      </c>
      <c r="J436" t="s">
        <v>5</v>
      </c>
      <c r="K436" t="s">
        <v>958</v>
      </c>
      <c r="V436" t="s">
        <v>1028</v>
      </c>
      <c r="W436" t="s">
        <v>0</v>
      </c>
    </row>
    <row r="437" spans="1:23">
      <c r="A437" t="s">
        <v>579</v>
      </c>
      <c r="I437" t="s">
        <v>7</v>
      </c>
      <c r="J437" t="s">
        <v>5</v>
      </c>
      <c r="K437" t="s">
        <v>958</v>
      </c>
      <c r="V437" t="s">
        <v>1029</v>
      </c>
      <c r="W437" t="s">
        <v>0</v>
      </c>
    </row>
    <row r="438" spans="1:23">
      <c r="A438" t="s">
        <v>580</v>
      </c>
      <c r="I438" t="s">
        <v>7</v>
      </c>
      <c r="J438" t="s">
        <v>5</v>
      </c>
      <c r="K438" t="s">
        <v>958</v>
      </c>
      <c r="V438" t="s">
        <v>1030</v>
      </c>
      <c r="W438" t="s">
        <v>0</v>
      </c>
    </row>
    <row r="439" spans="1:23">
      <c r="A439" t="s">
        <v>581</v>
      </c>
      <c r="I439" t="s">
        <v>7</v>
      </c>
      <c r="J439" t="s">
        <v>5</v>
      </c>
      <c r="K439" t="s">
        <v>958</v>
      </c>
      <c r="V439" t="s">
        <v>1031</v>
      </c>
      <c r="W439" t="s">
        <v>0</v>
      </c>
    </row>
    <row r="440" spans="1:23">
      <c r="A440" t="s">
        <v>582</v>
      </c>
      <c r="I440" t="s">
        <v>7</v>
      </c>
      <c r="J440" t="s">
        <v>5</v>
      </c>
      <c r="K440" t="s">
        <v>958</v>
      </c>
      <c r="V440" t="s">
        <v>1032</v>
      </c>
      <c r="W440" t="s">
        <v>0</v>
      </c>
    </row>
    <row r="441" spans="1:23">
      <c r="A441" t="s">
        <v>583</v>
      </c>
      <c r="I441" t="s">
        <v>7</v>
      </c>
      <c r="J441" t="s">
        <v>5</v>
      </c>
      <c r="K441" t="s">
        <v>968</v>
      </c>
      <c r="V441" t="s">
        <v>1033</v>
      </c>
      <c r="W441" t="s">
        <v>0</v>
      </c>
    </row>
    <row r="442" spans="1:23">
      <c r="A442" t="s">
        <v>584</v>
      </c>
      <c r="I442" t="s">
        <v>7</v>
      </c>
      <c r="J442" t="s">
        <v>5</v>
      </c>
      <c r="K442" t="s">
        <v>1034</v>
      </c>
      <c r="V442" t="s">
        <v>1035</v>
      </c>
      <c r="W442" t="s">
        <v>0</v>
      </c>
    </row>
    <row r="443" spans="1:23">
      <c r="A443" t="s">
        <v>585</v>
      </c>
      <c r="I443" t="s">
        <v>7</v>
      </c>
      <c r="J443" t="s">
        <v>5</v>
      </c>
      <c r="K443" t="s">
        <v>973</v>
      </c>
      <c r="V443" t="s">
        <v>1036</v>
      </c>
      <c r="W443" t="s">
        <v>0</v>
      </c>
    </row>
    <row r="444" spans="1:23">
      <c r="A444" s="18" t="s">
        <v>586</v>
      </c>
      <c r="I444" t="s">
        <v>7</v>
      </c>
      <c r="J444" t="s">
        <v>5</v>
      </c>
      <c r="K444" t="s">
        <v>977</v>
      </c>
      <c r="V444" t="s">
        <v>1037</v>
      </c>
      <c r="W444" t="s">
        <v>0</v>
      </c>
    </row>
    <row r="445" spans="1:23">
      <c r="A445" s="18" t="s">
        <v>587</v>
      </c>
      <c r="I445" t="s">
        <v>7</v>
      </c>
      <c r="J445" t="s">
        <v>5</v>
      </c>
      <c r="K445" t="s">
        <v>982</v>
      </c>
      <c r="V445" t="s">
        <v>1038</v>
      </c>
      <c r="W445" t="s">
        <v>0</v>
      </c>
    </row>
    <row r="446" spans="1:23">
      <c r="A446" t="s">
        <v>588</v>
      </c>
      <c r="I446" t="s">
        <v>7</v>
      </c>
      <c r="J446" t="s">
        <v>5</v>
      </c>
      <c r="K446" t="s">
        <v>986</v>
      </c>
      <c r="V446" t="s">
        <v>1039</v>
      </c>
      <c r="W446" t="s">
        <v>0</v>
      </c>
    </row>
    <row r="447" spans="1:23">
      <c r="A447" t="s">
        <v>589</v>
      </c>
      <c r="I447" t="s">
        <v>7</v>
      </c>
      <c r="J447" t="s">
        <v>5</v>
      </c>
      <c r="K447" t="s">
        <v>989</v>
      </c>
      <c r="V447" t="s">
        <v>1040</v>
      </c>
      <c r="W447" t="s">
        <v>0</v>
      </c>
    </row>
    <row r="448" spans="1:23">
      <c r="A448" t="s">
        <v>590</v>
      </c>
      <c r="I448" t="s">
        <v>6</v>
      </c>
      <c r="J448" t="s">
        <v>2</v>
      </c>
      <c r="K448" t="s">
        <v>820</v>
      </c>
      <c r="S448" t="s">
        <v>1041</v>
      </c>
      <c r="T448" t="s">
        <v>1</v>
      </c>
      <c r="V448" t="s">
        <v>1042</v>
      </c>
      <c r="W448" t="s">
        <v>4</v>
      </c>
    </row>
    <row r="449" spans="1:23">
      <c r="A449" t="s">
        <v>591</v>
      </c>
      <c r="I449" t="s">
        <v>7</v>
      </c>
      <c r="J449" t="s">
        <v>5</v>
      </c>
      <c r="K449" t="s">
        <v>839</v>
      </c>
      <c r="R449" t="s">
        <v>1043</v>
      </c>
      <c r="V449" t="s">
        <v>1044</v>
      </c>
      <c r="W449" t="s">
        <v>4</v>
      </c>
    </row>
    <row r="450" spans="1:23">
      <c r="A450" t="s">
        <v>592</v>
      </c>
      <c r="I450" t="s">
        <v>7</v>
      </c>
      <c r="J450" t="s">
        <v>5</v>
      </c>
      <c r="K450" t="s">
        <v>839</v>
      </c>
      <c r="R450" t="s">
        <v>1043</v>
      </c>
      <c r="V450" t="s">
        <v>842</v>
      </c>
      <c r="W450" t="s">
        <v>4</v>
      </c>
    </row>
    <row r="451" spans="1:23">
      <c r="A451" t="s">
        <v>593</v>
      </c>
      <c r="I451" t="s">
        <v>7</v>
      </c>
      <c r="J451" t="s">
        <v>5</v>
      </c>
      <c r="K451" t="s">
        <v>839</v>
      </c>
      <c r="R451" t="s">
        <v>1043</v>
      </c>
      <c r="V451" t="s">
        <v>843</v>
      </c>
      <c r="W451" t="s">
        <v>4</v>
      </c>
    </row>
    <row r="452" spans="1:23">
      <c r="A452" s="18" t="s">
        <v>594</v>
      </c>
      <c r="I452" t="s">
        <v>7</v>
      </c>
      <c r="J452" t="s">
        <v>5</v>
      </c>
      <c r="K452" t="s">
        <v>839</v>
      </c>
      <c r="R452" t="s">
        <v>1043</v>
      </c>
      <c r="V452" t="s">
        <v>847</v>
      </c>
      <c r="W452" t="s">
        <v>4</v>
      </c>
    </row>
    <row r="453" spans="1:23">
      <c r="A453" s="18" t="s">
        <v>595</v>
      </c>
      <c r="I453" t="s">
        <v>7</v>
      </c>
      <c r="J453" t="s">
        <v>5</v>
      </c>
      <c r="K453" t="s">
        <v>839</v>
      </c>
      <c r="R453" t="s">
        <v>1043</v>
      </c>
      <c r="V453" t="s">
        <v>848</v>
      </c>
      <c r="W453" t="s">
        <v>4</v>
      </c>
    </row>
    <row r="454" spans="1:23">
      <c r="A454" t="s">
        <v>596</v>
      </c>
      <c r="I454" t="s">
        <v>1045</v>
      </c>
      <c r="J454" t="s">
        <v>5</v>
      </c>
      <c r="K454" t="s">
        <v>1046</v>
      </c>
      <c r="V454" t="s">
        <v>1047</v>
      </c>
      <c r="W454" t="s">
        <v>0</v>
      </c>
    </row>
    <row r="455" spans="1:23">
      <c r="A455" t="s">
        <v>597</v>
      </c>
      <c r="I455" t="s">
        <v>1045</v>
      </c>
      <c r="J455" t="s">
        <v>5</v>
      </c>
      <c r="K455" t="s">
        <v>1046</v>
      </c>
      <c r="V455" t="s">
        <v>1048</v>
      </c>
      <c r="W455" t="s">
        <v>0</v>
      </c>
    </row>
    <row r="456" spans="1:23">
      <c r="A456" s="18" t="s">
        <v>598</v>
      </c>
      <c r="I456" t="s">
        <v>1045</v>
      </c>
      <c r="J456" t="s">
        <v>5</v>
      </c>
      <c r="K456" t="s">
        <v>1046</v>
      </c>
      <c r="V456" t="s">
        <v>1049</v>
      </c>
      <c r="W456" t="s">
        <v>0</v>
      </c>
    </row>
    <row r="457" spans="1:23">
      <c r="A457" s="18" t="s">
        <v>599</v>
      </c>
      <c r="I457" t="s">
        <v>1045</v>
      </c>
      <c r="J457" t="s">
        <v>5</v>
      </c>
      <c r="K457" t="s">
        <v>1046</v>
      </c>
      <c r="V457" t="s">
        <v>1050</v>
      </c>
      <c r="W457" t="s">
        <v>0</v>
      </c>
    </row>
    <row r="458" spans="1:23">
      <c r="A458" t="s">
        <v>600</v>
      </c>
      <c r="I458" t="s">
        <v>1045</v>
      </c>
      <c r="J458" t="s">
        <v>5</v>
      </c>
      <c r="K458" t="s">
        <v>1046</v>
      </c>
      <c r="V458" t="s">
        <v>1051</v>
      </c>
      <c r="W458" t="s">
        <v>0</v>
      </c>
    </row>
    <row r="459" spans="1:23">
      <c r="A459" t="s">
        <v>601</v>
      </c>
      <c r="I459" t="s">
        <v>1045</v>
      </c>
      <c r="J459" t="s">
        <v>5</v>
      </c>
      <c r="K459" t="s">
        <v>1046</v>
      </c>
      <c r="V459" t="s">
        <v>1052</v>
      </c>
      <c r="W459" t="s">
        <v>0</v>
      </c>
    </row>
    <row r="460" spans="1:23">
      <c r="A460" s="18" t="s">
        <v>602</v>
      </c>
      <c r="I460" t="s">
        <v>1045</v>
      </c>
      <c r="J460" t="s">
        <v>5</v>
      </c>
      <c r="K460" t="s">
        <v>1046</v>
      </c>
      <c r="V460" t="s">
        <v>1053</v>
      </c>
      <c r="W460" t="s">
        <v>0</v>
      </c>
    </row>
    <row r="461" spans="1:23">
      <c r="A461" s="18" t="s">
        <v>603</v>
      </c>
      <c r="I461" t="s">
        <v>638</v>
      </c>
      <c r="J461" t="s">
        <v>5</v>
      </c>
      <c r="K461" t="s">
        <v>634</v>
      </c>
      <c r="V461" t="s">
        <v>1054</v>
      </c>
      <c r="W461" t="s">
        <v>0</v>
      </c>
    </row>
    <row r="462" spans="1:23">
      <c r="A462" s="18" t="s">
        <v>604</v>
      </c>
      <c r="I462" t="s">
        <v>638</v>
      </c>
      <c r="J462" t="s">
        <v>5</v>
      </c>
      <c r="K462" t="s">
        <v>634</v>
      </c>
      <c r="V462" t="s">
        <v>1055</v>
      </c>
      <c r="W462" t="s">
        <v>0</v>
      </c>
    </row>
    <row r="463" spans="1:23">
      <c r="A463" s="18" t="s">
        <v>1057</v>
      </c>
      <c r="I463" t="s">
        <v>3</v>
      </c>
      <c r="J463" t="s">
        <v>2</v>
      </c>
      <c r="K463" t="s">
        <v>1285</v>
      </c>
      <c r="R463" t="s">
        <v>1286</v>
      </c>
      <c r="S463" t="s">
        <v>1287</v>
      </c>
      <c r="V463" t="s">
        <v>1288</v>
      </c>
      <c r="W463" t="s">
        <v>0</v>
      </c>
    </row>
    <row r="464" spans="1:23">
      <c r="A464" s="18" t="s">
        <v>1058</v>
      </c>
      <c r="I464" t="s">
        <v>7</v>
      </c>
      <c r="J464" t="s">
        <v>2</v>
      </c>
      <c r="K464" t="s">
        <v>1289</v>
      </c>
      <c r="R464" t="s">
        <v>1290</v>
      </c>
      <c r="S464" t="s">
        <v>1291</v>
      </c>
      <c r="V464" t="s">
        <v>1292</v>
      </c>
      <c r="W464" t="s">
        <v>0</v>
      </c>
    </row>
    <row r="465" spans="1:23">
      <c r="A465" s="18" t="s">
        <v>1059</v>
      </c>
      <c r="I465" t="s">
        <v>3</v>
      </c>
      <c r="J465" t="s">
        <v>2</v>
      </c>
      <c r="K465" t="s">
        <v>1293</v>
      </c>
      <c r="R465" t="s">
        <v>1294</v>
      </c>
      <c r="S465" t="s">
        <v>1295</v>
      </c>
      <c r="V465" t="s">
        <v>1296</v>
      </c>
      <c r="W465" t="s">
        <v>0</v>
      </c>
    </row>
    <row r="466" spans="1:23">
      <c r="A466" t="s">
        <v>1060</v>
      </c>
      <c r="I466" t="s">
        <v>3</v>
      </c>
      <c r="J466" t="s">
        <v>2</v>
      </c>
      <c r="K466" t="s">
        <v>1289</v>
      </c>
      <c r="R466" t="s">
        <v>1290</v>
      </c>
      <c r="S466" t="s">
        <v>1291</v>
      </c>
      <c r="V466" t="s">
        <v>1297</v>
      </c>
      <c r="W466" t="s">
        <v>0</v>
      </c>
    </row>
    <row r="467" spans="1:23">
      <c r="A467" t="s">
        <v>1061</v>
      </c>
      <c r="I467" t="s">
        <v>3</v>
      </c>
      <c r="J467" t="s">
        <v>2</v>
      </c>
      <c r="K467" t="s">
        <v>1298</v>
      </c>
      <c r="R467" t="s">
        <v>1299</v>
      </c>
      <c r="S467" t="s">
        <v>1300</v>
      </c>
      <c r="V467" t="s">
        <v>1301</v>
      </c>
      <c r="W467" t="s">
        <v>0</v>
      </c>
    </row>
    <row r="468" spans="1:23">
      <c r="A468" t="s">
        <v>1062</v>
      </c>
      <c r="I468" t="s">
        <v>3</v>
      </c>
      <c r="J468" t="s">
        <v>2</v>
      </c>
      <c r="K468" t="s">
        <v>1302</v>
      </c>
      <c r="R468" t="s">
        <v>1303</v>
      </c>
      <c r="S468" t="s">
        <v>1304</v>
      </c>
      <c r="V468" t="s">
        <v>1305</v>
      </c>
      <c r="W468" t="s">
        <v>0</v>
      </c>
    </row>
    <row r="469" spans="1:23">
      <c r="A469" t="s">
        <v>1063</v>
      </c>
      <c r="I469" t="s">
        <v>3</v>
      </c>
      <c r="J469" t="s">
        <v>2</v>
      </c>
      <c r="K469" t="s">
        <v>1306</v>
      </c>
      <c r="R469" t="s">
        <v>1307</v>
      </c>
      <c r="S469" t="s">
        <v>1308</v>
      </c>
      <c r="V469" t="s">
        <v>1309</v>
      </c>
      <c r="W469" t="s">
        <v>0</v>
      </c>
    </row>
    <row r="470" spans="1:23">
      <c r="A470" t="s">
        <v>1064</v>
      </c>
      <c r="I470" t="s">
        <v>3</v>
      </c>
      <c r="J470" t="s">
        <v>5</v>
      </c>
      <c r="K470" t="s">
        <v>1285</v>
      </c>
      <c r="R470" t="s">
        <v>1310</v>
      </c>
      <c r="S470" t="s">
        <v>1287</v>
      </c>
      <c r="V470" t="s">
        <v>1288</v>
      </c>
      <c r="W470" t="s">
        <v>0</v>
      </c>
    </row>
    <row r="471" spans="1:23">
      <c r="A471" t="s">
        <v>1065</v>
      </c>
      <c r="I471" t="s">
        <v>7</v>
      </c>
      <c r="J471" t="s">
        <v>2</v>
      </c>
      <c r="K471" t="s">
        <v>1285</v>
      </c>
      <c r="L471" t="s">
        <v>1306</v>
      </c>
      <c r="V471" t="s">
        <v>1311</v>
      </c>
      <c r="W471" t="s">
        <v>4</v>
      </c>
    </row>
    <row r="472" spans="1:23">
      <c r="A472" t="s">
        <v>1066</v>
      </c>
      <c r="I472" t="s">
        <v>7</v>
      </c>
      <c r="J472" t="s">
        <v>2</v>
      </c>
      <c r="K472" t="s">
        <v>1285</v>
      </c>
      <c r="L472" t="s">
        <v>1306</v>
      </c>
      <c r="V472" t="s">
        <v>1312</v>
      </c>
      <c r="W472" t="s">
        <v>4</v>
      </c>
    </row>
    <row r="473" spans="1:23">
      <c r="A473" t="s">
        <v>1067</v>
      </c>
      <c r="I473" t="s">
        <v>7</v>
      </c>
      <c r="J473" t="s">
        <v>2</v>
      </c>
      <c r="K473" t="s">
        <v>1285</v>
      </c>
      <c r="L473" t="s">
        <v>1306</v>
      </c>
      <c r="V473" t="s">
        <v>1313</v>
      </c>
      <c r="W473" t="s">
        <v>4</v>
      </c>
    </row>
    <row r="474" spans="1:23">
      <c r="A474" t="s">
        <v>1068</v>
      </c>
      <c r="I474" t="s">
        <v>7</v>
      </c>
      <c r="J474" t="s">
        <v>2</v>
      </c>
      <c r="K474" t="s">
        <v>1285</v>
      </c>
      <c r="L474" t="s">
        <v>1306</v>
      </c>
      <c r="V474" t="s">
        <v>1314</v>
      </c>
      <c r="W474" t="s">
        <v>4</v>
      </c>
    </row>
    <row r="475" spans="1:23">
      <c r="A475" s="18" t="s">
        <v>1069</v>
      </c>
      <c r="I475" t="s">
        <v>7</v>
      </c>
      <c r="J475" t="s">
        <v>2</v>
      </c>
      <c r="K475" t="s">
        <v>1285</v>
      </c>
      <c r="L475" t="s">
        <v>1306</v>
      </c>
      <c r="V475" t="s">
        <v>1315</v>
      </c>
      <c r="W475" t="s">
        <v>4</v>
      </c>
    </row>
    <row r="476" spans="1:23">
      <c r="A476" s="18" t="s">
        <v>1070</v>
      </c>
      <c r="I476" t="s">
        <v>7</v>
      </c>
      <c r="J476" t="s">
        <v>2</v>
      </c>
      <c r="K476" t="s">
        <v>1285</v>
      </c>
      <c r="L476" t="s">
        <v>1306</v>
      </c>
      <c r="V476" t="s">
        <v>1316</v>
      </c>
      <c r="W476" t="s">
        <v>4</v>
      </c>
    </row>
    <row r="477" spans="1:23">
      <c r="A477" t="s">
        <v>1071</v>
      </c>
      <c r="I477" t="s">
        <v>7</v>
      </c>
      <c r="J477" t="s">
        <v>2</v>
      </c>
      <c r="K477" t="s">
        <v>1285</v>
      </c>
      <c r="L477" t="s">
        <v>1306</v>
      </c>
      <c r="V477" t="s">
        <v>1317</v>
      </c>
      <c r="W477" t="s">
        <v>4</v>
      </c>
    </row>
    <row r="478" spans="1:23">
      <c r="A478" t="s">
        <v>1072</v>
      </c>
      <c r="I478" t="s">
        <v>7</v>
      </c>
      <c r="J478" t="s">
        <v>2</v>
      </c>
      <c r="K478" t="s">
        <v>1285</v>
      </c>
      <c r="L478" t="s">
        <v>1306</v>
      </c>
      <c r="V478" t="s">
        <v>1318</v>
      </c>
      <c r="W478" t="s">
        <v>4</v>
      </c>
    </row>
    <row r="479" spans="1:23">
      <c r="A479" t="s">
        <v>1073</v>
      </c>
      <c r="I479" t="s">
        <v>7</v>
      </c>
      <c r="J479" t="s">
        <v>2</v>
      </c>
      <c r="K479" t="s">
        <v>1285</v>
      </c>
      <c r="L479" t="s">
        <v>1306</v>
      </c>
      <c r="V479" t="s">
        <v>1319</v>
      </c>
      <c r="W479" t="s">
        <v>4</v>
      </c>
    </row>
    <row r="480" spans="1:23">
      <c r="A480" t="s">
        <v>1074</v>
      </c>
      <c r="I480" t="s">
        <v>7</v>
      </c>
      <c r="J480" t="s">
        <v>2</v>
      </c>
      <c r="K480" t="s">
        <v>1285</v>
      </c>
      <c r="L480" t="s">
        <v>1306</v>
      </c>
      <c r="V480" t="s">
        <v>1320</v>
      </c>
      <c r="W480" t="s">
        <v>4</v>
      </c>
    </row>
    <row r="481" spans="1:23">
      <c r="A481" t="s">
        <v>1075</v>
      </c>
      <c r="I481" t="s">
        <v>7</v>
      </c>
      <c r="J481" t="s">
        <v>2</v>
      </c>
      <c r="K481" t="s">
        <v>1285</v>
      </c>
      <c r="L481" t="s">
        <v>1306</v>
      </c>
      <c r="V481" t="s">
        <v>1321</v>
      </c>
      <c r="W481" t="s">
        <v>4</v>
      </c>
    </row>
    <row r="482" spans="1:23">
      <c r="A482" t="s">
        <v>1076</v>
      </c>
      <c r="I482" t="s">
        <v>7</v>
      </c>
      <c r="J482" t="s">
        <v>2</v>
      </c>
      <c r="K482" t="s">
        <v>1285</v>
      </c>
      <c r="L482" t="s">
        <v>1306</v>
      </c>
      <c r="V482" t="s">
        <v>1322</v>
      </c>
      <c r="W482" t="s">
        <v>4</v>
      </c>
    </row>
    <row r="483" spans="1:23">
      <c r="A483" t="s">
        <v>1077</v>
      </c>
      <c r="I483" t="s">
        <v>7</v>
      </c>
      <c r="J483" t="s">
        <v>2</v>
      </c>
      <c r="K483" t="s">
        <v>1285</v>
      </c>
      <c r="L483" t="s">
        <v>1306</v>
      </c>
      <c r="V483" t="s">
        <v>1323</v>
      </c>
      <c r="W483" t="s">
        <v>4</v>
      </c>
    </row>
    <row r="484" spans="1:23">
      <c r="A484" t="s">
        <v>1078</v>
      </c>
      <c r="I484" t="s">
        <v>7</v>
      </c>
      <c r="J484" t="s">
        <v>2</v>
      </c>
      <c r="K484" t="s">
        <v>1285</v>
      </c>
      <c r="L484" t="s">
        <v>1306</v>
      </c>
      <c r="V484" t="s">
        <v>1324</v>
      </c>
      <c r="W484" t="s">
        <v>4</v>
      </c>
    </row>
    <row r="485" spans="1:23">
      <c r="A485" t="s">
        <v>1079</v>
      </c>
      <c r="I485" t="s">
        <v>7</v>
      </c>
      <c r="J485" t="s">
        <v>2</v>
      </c>
      <c r="K485" t="s">
        <v>1285</v>
      </c>
      <c r="L485" t="s">
        <v>1306</v>
      </c>
      <c r="V485" t="s">
        <v>1325</v>
      </c>
      <c r="W485" t="s">
        <v>4</v>
      </c>
    </row>
    <row r="486" spans="1:23">
      <c r="A486" t="s">
        <v>1080</v>
      </c>
      <c r="I486" t="s">
        <v>7</v>
      </c>
      <c r="J486" t="s">
        <v>2</v>
      </c>
      <c r="K486" t="s">
        <v>1285</v>
      </c>
      <c r="L486" t="s">
        <v>1306</v>
      </c>
      <c r="V486" t="s">
        <v>1326</v>
      </c>
      <c r="W486" t="s">
        <v>4</v>
      </c>
    </row>
    <row r="487" spans="1:23">
      <c r="A487" t="s">
        <v>1081</v>
      </c>
      <c r="I487" t="s">
        <v>7</v>
      </c>
      <c r="J487" t="s">
        <v>2</v>
      </c>
      <c r="K487" t="s">
        <v>1285</v>
      </c>
      <c r="L487" t="s">
        <v>1306</v>
      </c>
      <c r="V487" t="s">
        <v>1327</v>
      </c>
      <c r="W487" t="s">
        <v>4</v>
      </c>
    </row>
    <row r="488" spans="1:23">
      <c r="A488" t="s">
        <v>1082</v>
      </c>
      <c r="I488" t="s">
        <v>7</v>
      </c>
      <c r="J488" t="s">
        <v>2</v>
      </c>
      <c r="K488" t="s">
        <v>1285</v>
      </c>
      <c r="L488" t="s">
        <v>1306</v>
      </c>
      <c r="V488" t="s">
        <v>1328</v>
      </c>
      <c r="W488" t="s">
        <v>4</v>
      </c>
    </row>
    <row r="489" spans="1:23">
      <c r="A489" t="s">
        <v>1083</v>
      </c>
      <c r="I489" t="s">
        <v>7</v>
      </c>
      <c r="J489" t="s">
        <v>2</v>
      </c>
      <c r="K489" t="s">
        <v>1285</v>
      </c>
      <c r="L489" t="s">
        <v>1306</v>
      </c>
      <c r="V489" t="s">
        <v>1329</v>
      </c>
      <c r="W489" t="s">
        <v>4</v>
      </c>
    </row>
    <row r="490" spans="1:23">
      <c r="A490" t="s">
        <v>1084</v>
      </c>
      <c r="I490" t="s">
        <v>7</v>
      </c>
      <c r="J490" t="s">
        <v>2</v>
      </c>
      <c r="K490" t="s">
        <v>1285</v>
      </c>
      <c r="L490" t="s">
        <v>1306</v>
      </c>
      <c r="V490" t="s">
        <v>1330</v>
      </c>
      <c r="W490" t="s">
        <v>4</v>
      </c>
    </row>
    <row r="491" spans="1:23">
      <c r="A491" t="s">
        <v>1085</v>
      </c>
      <c r="I491" t="s">
        <v>7</v>
      </c>
      <c r="J491" t="s">
        <v>2</v>
      </c>
      <c r="K491" t="s">
        <v>1285</v>
      </c>
      <c r="L491" t="s">
        <v>1306</v>
      </c>
      <c r="V491" t="s">
        <v>1331</v>
      </c>
      <c r="W491" t="s">
        <v>4</v>
      </c>
    </row>
    <row r="492" spans="1:23">
      <c r="A492" t="s">
        <v>1086</v>
      </c>
      <c r="I492" t="s">
        <v>7</v>
      </c>
      <c r="J492" t="s">
        <v>2</v>
      </c>
      <c r="K492" t="s">
        <v>1285</v>
      </c>
      <c r="L492" t="s">
        <v>1306</v>
      </c>
      <c r="V492" t="s">
        <v>1332</v>
      </c>
      <c r="W492" t="s">
        <v>4</v>
      </c>
    </row>
    <row r="493" spans="1:23">
      <c r="A493" t="s">
        <v>1087</v>
      </c>
      <c r="I493" t="s">
        <v>7</v>
      </c>
      <c r="J493" t="s">
        <v>2</v>
      </c>
      <c r="K493" t="s">
        <v>1285</v>
      </c>
      <c r="L493" t="s">
        <v>1306</v>
      </c>
      <c r="V493" t="s">
        <v>1333</v>
      </c>
      <c r="W493" t="s">
        <v>4</v>
      </c>
    </row>
    <row r="494" spans="1:23">
      <c r="A494" t="s">
        <v>1088</v>
      </c>
      <c r="I494" t="s">
        <v>7</v>
      </c>
      <c r="J494" t="s">
        <v>2</v>
      </c>
      <c r="K494" t="s">
        <v>1285</v>
      </c>
      <c r="L494" t="s">
        <v>1306</v>
      </c>
      <c r="V494" t="s">
        <v>1334</v>
      </c>
      <c r="W494" t="s">
        <v>4</v>
      </c>
    </row>
    <row r="495" spans="1:23">
      <c r="A495" t="s">
        <v>1089</v>
      </c>
      <c r="I495" t="s">
        <v>7</v>
      </c>
      <c r="J495" t="s">
        <v>2</v>
      </c>
      <c r="K495" t="s">
        <v>1285</v>
      </c>
      <c r="L495" t="s">
        <v>1306</v>
      </c>
      <c r="V495" t="s">
        <v>1335</v>
      </c>
      <c r="W495" t="s">
        <v>4</v>
      </c>
    </row>
    <row r="496" spans="1:23">
      <c r="A496" t="s">
        <v>1090</v>
      </c>
      <c r="I496" t="s">
        <v>7</v>
      </c>
      <c r="J496" t="s">
        <v>2</v>
      </c>
      <c r="K496" t="s">
        <v>1285</v>
      </c>
      <c r="L496" t="s">
        <v>1306</v>
      </c>
      <c r="V496" t="s">
        <v>1336</v>
      </c>
      <c r="W496" t="s">
        <v>4</v>
      </c>
    </row>
    <row r="497" spans="1:23">
      <c r="A497" t="s">
        <v>1091</v>
      </c>
      <c r="I497" t="s">
        <v>7</v>
      </c>
      <c r="J497" t="s">
        <v>2</v>
      </c>
      <c r="K497" t="s">
        <v>1285</v>
      </c>
      <c r="L497" t="s">
        <v>1306</v>
      </c>
      <c r="V497" t="s">
        <v>1337</v>
      </c>
      <c r="W497" t="s">
        <v>4</v>
      </c>
    </row>
    <row r="498" spans="1:23">
      <c r="A498" t="s">
        <v>1092</v>
      </c>
      <c r="I498" t="s">
        <v>7</v>
      </c>
      <c r="J498" t="s">
        <v>2</v>
      </c>
      <c r="K498" t="s">
        <v>1285</v>
      </c>
      <c r="L498" t="s">
        <v>1306</v>
      </c>
      <c r="V498" t="s">
        <v>1338</v>
      </c>
      <c r="W498" t="s">
        <v>4</v>
      </c>
    </row>
    <row r="499" spans="1:23">
      <c r="A499" t="s">
        <v>1093</v>
      </c>
      <c r="I499" t="s">
        <v>7</v>
      </c>
      <c r="J499" t="s">
        <v>2</v>
      </c>
      <c r="K499" t="s">
        <v>1285</v>
      </c>
      <c r="L499" t="s">
        <v>1306</v>
      </c>
      <c r="V499" t="s">
        <v>1339</v>
      </c>
      <c r="W499" t="s">
        <v>4</v>
      </c>
    </row>
    <row r="500" spans="1:23">
      <c r="A500" t="s">
        <v>1094</v>
      </c>
      <c r="I500" t="s">
        <v>7</v>
      </c>
      <c r="J500" t="s">
        <v>2</v>
      </c>
      <c r="K500" t="s">
        <v>1285</v>
      </c>
      <c r="L500" t="s">
        <v>1306</v>
      </c>
      <c r="V500" t="s">
        <v>1340</v>
      </c>
      <c r="W500" t="s">
        <v>4</v>
      </c>
    </row>
    <row r="501" spans="1:23">
      <c r="A501" t="s">
        <v>1095</v>
      </c>
      <c r="I501" t="s">
        <v>7</v>
      </c>
      <c r="J501" t="s">
        <v>2</v>
      </c>
      <c r="K501" t="s">
        <v>1285</v>
      </c>
      <c r="L501" t="s">
        <v>1306</v>
      </c>
      <c r="V501" t="s">
        <v>1341</v>
      </c>
      <c r="W501" t="s">
        <v>4</v>
      </c>
    </row>
    <row r="502" spans="1:23">
      <c r="A502" t="s">
        <v>1096</v>
      </c>
      <c r="I502" t="s">
        <v>7</v>
      </c>
      <c r="J502" t="s">
        <v>2</v>
      </c>
      <c r="K502" t="s">
        <v>1285</v>
      </c>
      <c r="L502" t="s">
        <v>1306</v>
      </c>
      <c r="V502" t="s">
        <v>1342</v>
      </c>
      <c r="W502" t="s">
        <v>4</v>
      </c>
    </row>
    <row r="503" spans="1:23">
      <c r="A503" t="s">
        <v>1097</v>
      </c>
      <c r="I503" t="s">
        <v>7</v>
      </c>
      <c r="J503" t="s">
        <v>2</v>
      </c>
      <c r="K503" t="s">
        <v>1285</v>
      </c>
      <c r="L503" t="s">
        <v>1306</v>
      </c>
      <c r="V503" t="s">
        <v>1343</v>
      </c>
      <c r="W503" t="s">
        <v>4</v>
      </c>
    </row>
    <row r="504" spans="1:23">
      <c r="A504" t="s">
        <v>1098</v>
      </c>
      <c r="I504" t="s">
        <v>7</v>
      </c>
      <c r="J504" t="s">
        <v>2</v>
      </c>
      <c r="K504" t="s">
        <v>1285</v>
      </c>
      <c r="L504" t="s">
        <v>1306</v>
      </c>
      <c r="V504" t="s">
        <v>1344</v>
      </c>
      <c r="W504" t="s">
        <v>4</v>
      </c>
    </row>
    <row r="505" spans="1:23">
      <c r="A505" t="s">
        <v>1099</v>
      </c>
      <c r="I505" t="s">
        <v>7</v>
      </c>
      <c r="J505" t="s">
        <v>2</v>
      </c>
      <c r="K505" t="s">
        <v>1285</v>
      </c>
      <c r="L505" t="s">
        <v>1306</v>
      </c>
      <c r="V505" t="s">
        <v>1345</v>
      </c>
      <c r="W505" t="s">
        <v>4</v>
      </c>
    </row>
    <row r="506" spans="1:23">
      <c r="A506" t="s">
        <v>1100</v>
      </c>
      <c r="I506" t="s">
        <v>7</v>
      </c>
      <c r="J506" t="s">
        <v>2</v>
      </c>
      <c r="K506" t="s">
        <v>1285</v>
      </c>
      <c r="L506" t="s">
        <v>1306</v>
      </c>
      <c r="V506" t="s">
        <v>1346</v>
      </c>
      <c r="W506" t="s">
        <v>4</v>
      </c>
    </row>
    <row r="507" spans="1:23">
      <c r="A507" t="s">
        <v>1101</v>
      </c>
      <c r="I507" t="s">
        <v>7</v>
      </c>
      <c r="J507" t="s">
        <v>2</v>
      </c>
      <c r="K507" t="s">
        <v>1285</v>
      </c>
      <c r="L507" t="s">
        <v>1306</v>
      </c>
      <c r="V507" t="s">
        <v>1347</v>
      </c>
      <c r="W507" t="s">
        <v>4</v>
      </c>
    </row>
    <row r="508" spans="1:23">
      <c r="A508" t="s">
        <v>1102</v>
      </c>
      <c r="I508" t="s">
        <v>7</v>
      </c>
      <c r="J508" t="s">
        <v>2</v>
      </c>
      <c r="K508" t="s">
        <v>1285</v>
      </c>
      <c r="L508" t="s">
        <v>1306</v>
      </c>
      <c r="V508" t="s">
        <v>1348</v>
      </c>
      <c r="W508" t="s">
        <v>4</v>
      </c>
    </row>
    <row r="509" spans="1:23">
      <c r="A509" t="s">
        <v>1103</v>
      </c>
      <c r="I509" t="s">
        <v>7</v>
      </c>
      <c r="J509" t="s">
        <v>2</v>
      </c>
      <c r="K509" t="s">
        <v>1285</v>
      </c>
      <c r="L509" t="s">
        <v>1306</v>
      </c>
      <c r="V509" t="s">
        <v>1349</v>
      </c>
      <c r="W509" t="s">
        <v>4</v>
      </c>
    </row>
    <row r="510" spans="1:23">
      <c r="A510" t="s">
        <v>1104</v>
      </c>
      <c r="I510" t="s">
        <v>7</v>
      </c>
      <c r="J510" t="s">
        <v>2</v>
      </c>
      <c r="K510" t="s">
        <v>1285</v>
      </c>
      <c r="L510" t="s">
        <v>1306</v>
      </c>
      <c r="V510" t="s">
        <v>1350</v>
      </c>
      <c r="W510" t="s">
        <v>4</v>
      </c>
    </row>
    <row r="511" spans="1:23">
      <c r="A511" t="s">
        <v>1105</v>
      </c>
      <c r="I511" t="s">
        <v>7</v>
      </c>
      <c r="J511" t="s">
        <v>2</v>
      </c>
      <c r="K511" t="s">
        <v>1285</v>
      </c>
      <c r="L511" t="s">
        <v>1306</v>
      </c>
      <c r="V511" t="s">
        <v>1351</v>
      </c>
      <c r="W511" t="s">
        <v>4</v>
      </c>
    </row>
    <row r="512" spans="1:23">
      <c r="A512" t="s">
        <v>1106</v>
      </c>
      <c r="I512" t="s">
        <v>7</v>
      </c>
      <c r="J512" t="s">
        <v>2</v>
      </c>
      <c r="K512" t="s">
        <v>1285</v>
      </c>
      <c r="L512" t="s">
        <v>1306</v>
      </c>
      <c r="V512" t="s">
        <v>1352</v>
      </c>
      <c r="W512" t="s">
        <v>4</v>
      </c>
    </row>
    <row r="513" spans="1:23">
      <c r="A513" t="s">
        <v>1107</v>
      </c>
      <c r="I513" t="s">
        <v>7</v>
      </c>
      <c r="J513" t="s">
        <v>2</v>
      </c>
      <c r="K513" t="s">
        <v>1285</v>
      </c>
      <c r="L513" t="s">
        <v>1306</v>
      </c>
      <c r="V513" t="s">
        <v>1353</v>
      </c>
      <c r="W513" t="s">
        <v>4</v>
      </c>
    </row>
    <row r="514" spans="1:23">
      <c r="A514" t="s">
        <v>1108</v>
      </c>
      <c r="I514" t="s">
        <v>7</v>
      </c>
      <c r="J514" t="s">
        <v>2</v>
      </c>
      <c r="K514" t="s">
        <v>1285</v>
      </c>
      <c r="L514" t="s">
        <v>1306</v>
      </c>
      <c r="V514" t="s">
        <v>1354</v>
      </c>
      <c r="W514" t="s">
        <v>4</v>
      </c>
    </row>
    <row r="515" spans="1:23">
      <c r="A515" t="s">
        <v>1109</v>
      </c>
      <c r="I515" t="s">
        <v>7</v>
      </c>
      <c r="J515" t="s">
        <v>2</v>
      </c>
      <c r="K515" t="s">
        <v>1285</v>
      </c>
      <c r="L515" t="s">
        <v>1306</v>
      </c>
      <c r="V515" t="s">
        <v>1355</v>
      </c>
      <c r="W515" t="s">
        <v>4</v>
      </c>
    </row>
    <row r="516" spans="1:23">
      <c r="A516" t="s">
        <v>1110</v>
      </c>
      <c r="I516" t="s">
        <v>7</v>
      </c>
      <c r="J516" t="s">
        <v>2</v>
      </c>
      <c r="K516" t="s">
        <v>1285</v>
      </c>
      <c r="L516" t="s">
        <v>1306</v>
      </c>
      <c r="V516" t="s">
        <v>1356</v>
      </c>
      <c r="W516" t="s">
        <v>4</v>
      </c>
    </row>
    <row r="517" spans="1:23">
      <c r="A517" t="s">
        <v>1111</v>
      </c>
      <c r="I517" t="s">
        <v>7</v>
      </c>
      <c r="J517" t="s">
        <v>2</v>
      </c>
      <c r="K517" t="s">
        <v>1285</v>
      </c>
      <c r="L517" t="s">
        <v>1306</v>
      </c>
      <c r="V517" t="s">
        <v>1357</v>
      </c>
      <c r="W517" t="s">
        <v>4</v>
      </c>
    </row>
    <row r="518" spans="1:23">
      <c r="A518" t="s">
        <v>1112</v>
      </c>
      <c r="I518" t="s">
        <v>7</v>
      </c>
      <c r="J518" t="s">
        <v>2</v>
      </c>
      <c r="K518" t="s">
        <v>1285</v>
      </c>
      <c r="L518" t="s">
        <v>1306</v>
      </c>
      <c r="V518" t="s">
        <v>1358</v>
      </c>
      <c r="W518" t="s">
        <v>4</v>
      </c>
    </row>
    <row r="519" spans="1:23">
      <c r="A519" t="s">
        <v>1113</v>
      </c>
      <c r="I519" t="s">
        <v>7</v>
      </c>
      <c r="J519" t="s">
        <v>2</v>
      </c>
      <c r="K519" t="s">
        <v>1285</v>
      </c>
      <c r="L519" t="s">
        <v>1306</v>
      </c>
      <c r="V519" t="s">
        <v>1359</v>
      </c>
      <c r="W519" t="s">
        <v>4</v>
      </c>
    </row>
    <row r="520" spans="1:23">
      <c r="A520" t="s">
        <v>1114</v>
      </c>
      <c r="I520" t="s">
        <v>7</v>
      </c>
      <c r="J520" t="s">
        <v>2</v>
      </c>
      <c r="K520" t="s">
        <v>1285</v>
      </c>
      <c r="L520" t="s">
        <v>1306</v>
      </c>
      <c r="V520" t="s">
        <v>1360</v>
      </c>
      <c r="W520" t="s">
        <v>4</v>
      </c>
    </row>
    <row r="521" spans="1:23">
      <c r="A521" t="s">
        <v>1115</v>
      </c>
      <c r="I521" t="s">
        <v>7</v>
      </c>
      <c r="J521" t="s">
        <v>2</v>
      </c>
      <c r="K521" t="s">
        <v>1285</v>
      </c>
      <c r="L521" t="s">
        <v>1306</v>
      </c>
      <c r="V521" t="s">
        <v>1361</v>
      </c>
      <c r="W521" t="s">
        <v>4</v>
      </c>
    </row>
    <row r="522" spans="1:23">
      <c r="A522" t="s">
        <v>1116</v>
      </c>
      <c r="I522" t="s">
        <v>7</v>
      </c>
      <c r="J522" t="s">
        <v>2</v>
      </c>
      <c r="K522" t="s">
        <v>1285</v>
      </c>
      <c r="L522" t="s">
        <v>1306</v>
      </c>
      <c r="V522" t="s">
        <v>1362</v>
      </c>
      <c r="W522" t="s">
        <v>4</v>
      </c>
    </row>
    <row r="523" spans="1:23">
      <c r="A523" t="s">
        <v>1117</v>
      </c>
      <c r="I523" t="s">
        <v>7</v>
      </c>
      <c r="J523" t="s">
        <v>2</v>
      </c>
      <c r="K523" t="s">
        <v>1285</v>
      </c>
      <c r="L523" t="s">
        <v>1306</v>
      </c>
      <c r="V523" t="s">
        <v>1363</v>
      </c>
      <c r="W523" t="s">
        <v>4</v>
      </c>
    </row>
    <row r="524" spans="1:23">
      <c r="A524" t="s">
        <v>1118</v>
      </c>
      <c r="I524" t="s">
        <v>7</v>
      </c>
      <c r="J524" t="s">
        <v>2</v>
      </c>
      <c r="K524" t="s">
        <v>1285</v>
      </c>
      <c r="L524" t="s">
        <v>1306</v>
      </c>
      <c r="V524" t="s">
        <v>1364</v>
      </c>
      <c r="W524" t="s">
        <v>4</v>
      </c>
    </row>
    <row r="525" spans="1:23">
      <c r="A525" t="s">
        <v>1119</v>
      </c>
      <c r="I525" t="s">
        <v>7</v>
      </c>
      <c r="J525" t="s">
        <v>2</v>
      </c>
      <c r="K525" t="s">
        <v>1285</v>
      </c>
      <c r="L525" t="s">
        <v>1306</v>
      </c>
      <c r="V525" t="s">
        <v>1365</v>
      </c>
      <c r="W525" t="s">
        <v>4</v>
      </c>
    </row>
    <row r="526" spans="1:23">
      <c r="A526" t="s">
        <v>1120</v>
      </c>
      <c r="I526" t="s">
        <v>7</v>
      </c>
      <c r="J526" t="s">
        <v>2</v>
      </c>
      <c r="K526" t="s">
        <v>1285</v>
      </c>
      <c r="L526" t="s">
        <v>1306</v>
      </c>
      <c r="V526" t="s">
        <v>1366</v>
      </c>
      <c r="W526" t="s">
        <v>4</v>
      </c>
    </row>
    <row r="527" spans="1:23">
      <c r="A527" t="s">
        <v>1121</v>
      </c>
      <c r="I527" t="s">
        <v>7</v>
      </c>
      <c r="J527" t="s">
        <v>2</v>
      </c>
      <c r="K527" t="s">
        <v>1285</v>
      </c>
      <c r="L527" t="s">
        <v>1306</v>
      </c>
      <c r="V527" t="s">
        <v>1367</v>
      </c>
      <c r="W527" t="s">
        <v>4</v>
      </c>
    </row>
    <row r="528" spans="1:23">
      <c r="A528" t="s">
        <v>1122</v>
      </c>
      <c r="I528" t="s">
        <v>7</v>
      </c>
      <c r="J528" t="s">
        <v>2</v>
      </c>
      <c r="K528" t="s">
        <v>1285</v>
      </c>
      <c r="L528" t="s">
        <v>1306</v>
      </c>
      <c r="V528" t="s">
        <v>1368</v>
      </c>
      <c r="W528" t="s">
        <v>4</v>
      </c>
    </row>
    <row r="529" spans="1:23">
      <c r="A529" t="s">
        <v>1123</v>
      </c>
      <c r="I529" t="s">
        <v>7</v>
      </c>
      <c r="J529" t="s">
        <v>2</v>
      </c>
      <c r="K529" t="s">
        <v>1285</v>
      </c>
      <c r="L529" t="s">
        <v>1306</v>
      </c>
      <c r="V529" t="s">
        <v>1369</v>
      </c>
      <c r="W529" t="s">
        <v>4</v>
      </c>
    </row>
    <row r="530" spans="1:23">
      <c r="A530" t="s">
        <v>1124</v>
      </c>
      <c r="I530" t="s">
        <v>7</v>
      </c>
      <c r="J530" t="s">
        <v>2</v>
      </c>
      <c r="K530" t="s">
        <v>1285</v>
      </c>
      <c r="L530" t="s">
        <v>1306</v>
      </c>
      <c r="V530" t="s">
        <v>1370</v>
      </c>
      <c r="W530" t="s">
        <v>4</v>
      </c>
    </row>
    <row r="531" spans="1:23">
      <c r="A531" t="s">
        <v>1125</v>
      </c>
      <c r="I531" t="s">
        <v>7</v>
      </c>
      <c r="J531" t="s">
        <v>2</v>
      </c>
      <c r="K531" t="s">
        <v>1285</v>
      </c>
      <c r="L531" t="s">
        <v>1306</v>
      </c>
      <c r="V531" t="s">
        <v>1371</v>
      </c>
      <c r="W531" t="s">
        <v>4</v>
      </c>
    </row>
    <row r="532" spans="1:23">
      <c r="A532" t="s">
        <v>1126</v>
      </c>
      <c r="I532" t="s">
        <v>7</v>
      </c>
      <c r="J532" t="s">
        <v>2</v>
      </c>
      <c r="K532" t="s">
        <v>1285</v>
      </c>
      <c r="L532" t="s">
        <v>1306</v>
      </c>
      <c r="V532" t="s">
        <v>1372</v>
      </c>
      <c r="W532" t="s">
        <v>4</v>
      </c>
    </row>
    <row r="533" spans="1:23">
      <c r="A533" t="s">
        <v>1127</v>
      </c>
      <c r="I533" t="s">
        <v>7</v>
      </c>
      <c r="J533" t="s">
        <v>2</v>
      </c>
      <c r="K533" t="s">
        <v>1285</v>
      </c>
      <c r="L533" t="s">
        <v>1306</v>
      </c>
      <c r="V533" t="s">
        <v>1373</v>
      </c>
      <c r="W533" t="s">
        <v>4</v>
      </c>
    </row>
    <row r="534" spans="1:23">
      <c r="A534" t="s">
        <v>1128</v>
      </c>
      <c r="I534" t="s">
        <v>7</v>
      </c>
      <c r="J534" t="s">
        <v>2</v>
      </c>
      <c r="K534" t="s">
        <v>1285</v>
      </c>
      <c r="L534" t="s">
        <v>1306</v>
      </c>
      <c r="V534" t="s">
        <v>1374</v>
      </c>
      <c r="W534" t="s">
        <v>4</v>
      </c>
    </row>
    <row r="535" spans="1:23">
      <c r="A535" t="s">
        <v>1129</v>
      </c>
      <c r="I535" t="s">
        <v>7</v>
      </c>
      <c r="J535" t="s">
        <v>2</v>
      </c>
      <c r="K535" t="s">
        <v>1285</v>
      </c>
      <c r="L535" t="s">
        <v>1306</v>
      </c>
      <c r="V535" t="s">
        <v>1375</v>
      </c>
      <c r="W535" t="s">
        <v>4</v>
      </c>
    </row>
    <row r="536" spans="1:23">
      <c r="A536" t="s">
        <v>1130</v>
      </c>
      <c r="I536" t="s">
        <v>7</v>
      </c>
      <c r="J536" t="s">
        <v>2</v>
      </c>
      <c r="K536" t="s">
        <v>1285</v>
      </c>
      <c r="L536" t="s">
        <v>1306</v>
      </c>
      <c r="V536" t="s">
        <v>1376</v>
      </c>
      <c r="W536" t="s">
        <v>4</v>
      </c>
    </row>
    <row r="537" spans="1:23">
      <c r="A537" t="s">
        <v>1131</v>
      </c>
      <c r="I537" t="s">
        <v>7</v>
      </c>
      <c r="J537" t="s">
        <v>2</v>
      </c>
      <c r="K537" t="s">
        <v>1285</v>
      </c>
      <c r="L537" t="s">
        <v>1306</v>
      </c>
      <c r="V537" t="s">
        <v>1377</v>
      </c>
      <c r="W537" t="s">
        <v>4</v>
      </c>
    </row>
    <row r="538" spans="1:23">
      <c r="A538" t="s">
        <v>1132</v>
      </c>
      <c r="I538" t="s">
        <v>7</v>
      </c>
      <c r="J538" t="s">
        <v>2</v>
      </c>
      <c r="K538" t="s">
        <v>1285</v>
      </c>
      <c r="L538" t="s">
        <v>1306</v>
      </c>
      <c r="V538" t="s">
        <v>1378</v>
      </c>
      <c r="W538" t="s">
        <v>4</v>
      </c>
    </row>
    <row r="539" spans="1:23">
      <c r="A539" t="s">
        <v>1133</v>
      </c>
      <c r="I539" t="s">
        <v>7</v>
      </c>
      <c r="J539" t="s">
        <v>2</v>
      </c>
      <c r="K539" t="s">
        <v>1285</v>
      </c>
      <c r="L539" t="s">
        <v>1306</v>
      </c>
      <c r="V539" t="s">
        <v>1379</v>
      </c>
      <c r="W539" t="s">
        <v>4</v>
      </c>
    </row>
    <row r="540" spans="1:23">
      <c r="A540" t="s">
        <v>1134</v>
      </c>
      <c r="I540" t="s">
        <v>7</v>
      </c>
      <c r="J540" t="s">
        <v>2</v>
      </c>
      <c r="K540" t="s">
        <v>1285</v>
      </c>
      <c r="L540" t="s">
        <v>1306</v>
      </c>
      <c r="V540" t="s">
        <v>1380</v>
      </c>
      <c r="W540" t="s">
        <v>4</v>
      </c>
    </row>
    <row r="541" spans="1:23">
      <c r="A541" t="s">
        <v>1135</v>
      </c>
      <c r="I541" t="s">
        <v>7</v>
      </c>
      <c r="J541" t="s">
        <v>2</v>
      </c>
      <c r="K541" t="s">
        <v>1285</v>
      </c>
      <c r="L541" t="s">
        <v>1306</v>
      </c>
      <c r="V541" t="s">
        <v>1381</v>
      </c>
      <c r="W541" t="s">
        <v>4</v>
      </c>
    </row>
    <row r="542" spans="1:23">
      <c r="A542" t="s">
        <v>1136</v>
      </c>
      <c r="I542" t="s">
        <v>7</v>
      </c>
      <c r="J542" t="s">
        <v>2</v>
      </c>
      <c r="K542" t="s">
        <v>1285</v>
      </c>
      <c r="L542" t="s">
        <v>1306</v>
      </c>
      <c r="V542" t="s">
        <v>1382</v>
      </c>
      <c r="W542" t="s">
        <v>4</v>
      </c>
    </row>
    <row r="543" spans="1:23">
      <c r="A543" t="s">
        <v>1137</v>
      </c>
      <c r="I543" t="s">
        <v>7</v>
      </c>
      <c r="J543" t="s">
        <v>2</v>
      </c>
      <c r="K543" t="s">
        <v>1285</v>
      </c>
      <c r="L543" t="s">
        <v>1306</v>
      </c>
      <c r="V543" t="s">
        <v>1383</v>
      </c>
      <c r="W543" t="s">
        <v>4</v>
      </c>
    </row>
    <row r="544" spans="1:23">
      <c r="A544" t="s">
        <v>1138</v>
      </c>
      <c r="I544" t="s">
        <v>7</v>
      </c>
      <c r="J544" t="s">
        <v>2</v>
      </c>
      <c r="K544" t="s">
        <v>1285</v>
      </c>
      <c r="L544" t="s">
        <v>1306</v>
      </c>
      <c r="V544" t="s">
        <v>1384</v>
      </c>
      <c r="W544" t="s">
        <v>4</v>
      </c>
    </row>
    <row r="545" spans="1:23">
      <c r="A545" t="s">
        <v>1139</v>
      </c>
      <c r="I545" t="s">
        <v>7</v>
      </c>
      <c r="J545" t="s">
        <v>2</v>
      </c>
      <c r="K545" t="s">
        <v>1285</v>
      </c>
      <c r="L545" t="s">
        <v>1306</v>
      </c>
      <c r="V545" t="s">
        <v>1385</v>
      </c>
      <c r="W545" t="s">
        <v>4</v>
      </c>
    </row>
    <row r="546" spans="1:23">
      <c r="A546" t="s">
        <v>1140</v>
      </c>
      <c r="I546" t="s">
        <v>7</v>
      </c>
      <c r="J546" t="s">
        <v>2</v>
      </c>
      <c r="K546" t="s">
        <v>1285</v>
      </c>
      <c r="L546" t="s">
        <v>1306</v>
      </c>
      <c r="V546" t="s">
        <v>1386</v>
      </c>
      <c r="W546" t="s">
        <v>4</v>
      </c>
    </row>
    <row r="547" spans="1:23">
      <c r="A547" t="s">
        <v>1141</v>
      </c>
      <c r="I547" t="s">
        <v>7</v>
      </c>
      <c r="J547" t="s">
        <v>2</v>
      </c>
      <c r="K547" t="s">
        <v>1285</v>
      </c>
      <c r="L547" t="s">
        <v>1306</v>
      </c>
      <c r="V547" t="s">
        <v>1387</v>
      </c>
      <c r="W547" t="s">
        <v>4</v>
      </c>
    </row>
    <row r="548" spans="1:23">
      <c r="A548" t="s">
        <v>1142</v>
      </c>
      <c r="I548" t="s">
        <v>7</v>
      </c>
      <c r="J548" t="s">
        <v>2</v>
      </c>
      <c r="K548" t="s">
        <v>1285</v>
      </c>
      <c r="L548" t="s">
        <v>1306</v>
      </c>
      <c r="V548" t="s">
        <v>1388</v>
      </c>
      <c r="W548" t="s">
        <v>4</v>
      </c>
    </row>
    <row r="549" spans="1:23">
      <c r="A549" t="s">
        <v>1143</v>
      </c>
      <c r="I549" t="s">
        <v>7</v>
      </c>
      <c r="J549" t="s">
        <v>2</v>
      </c>
      <c r="K549" t="s">
        <v>1285</v>
      </c>
      <c r="L549" t="s">
        <v>1306</v>
      </c>
      <c r="V549" t="s">
        <v>1389</v>
      </c>
      <c r="W549" t="s">
        <v>4</v>
      </c>
    </row>
    <row r="550" spans="1:23">
      <c r="A550" t="s">
        <v>1144</v>
      </c>
      <c r="I550" t="s">
        <v>7</v>
      </c>
      <c r="J550" t="s">
        <v>2</v>
      </c>
      <c r="K550" t="s">
        <v>1285</v>
      </c>
      <c r="L550" t="s">
        <v>1306</v>
      </c>
      <c r="V550" t="s">
        <v>1390</v>
      </c>
      <c r="W550" t="s">
        <v>4</v>
      </c>
    </row>
    <row r="551" spans="1:23">
      <c r="A551" t="s">
        <v>1145</v>
      </c>
      <c r="I551" t="s">
        <v>7</v>
      </c>
      <c r="J551" t="s">
        <v>2</v>
      </c>
      <c r="K551" t="s">
        <v>1285</v>
      </c>
      <c r="L551" t="s">
        <v>1306</v>
      </c>
      <c r="V551" t="s">
        <v>1391</v>
      </c>
      <c r="W551" t="s">
        <v>4</v>
      </c>
    </row>
    <row r="552" spans="1:23">
      <c r="A552" t="s">
        <v>1146</v>
      </c>
      <c r="I552" t="s">
        <v>7</v>
      </c>
      <c r="J552" t="s">
        <v>2</v>
      </c>
      <c r="K552" t="s">
        <v>1285</v>
      </c>
      <c r="L552" t="s">
        <v>1306</v>
      </c>
      <c r="V552" t="s">
        <v>1392</v>
      </c>
      <c r="W552" t="s">
        <v>4</v>
      </c>
    </row>
    <row r="553" spans="1:23">
      <c r="A553" t="s">
        <v>1147</v>
      </c>
      <c r="I553" t="s">
        <v>7</v>
      </c>
      <c r="J553" t="s">
        <v>2</v>
      </c>
      <c r="K553" t="s">
        <v>1285</v>
      </c>
      <c r="L553" t="s">
        <v>1306</v>
      </c>
      <c r="V553" t="s">
        <v>1393</v>
      </c>
      <c r="W553" t="s">
        <v>4</v>
      </c>
    </row>
    <row r="554" spans="1:23">
      <c r="A554" t="s">
        <v>1148</v>
      </c>
      <c r="I554" t="s">
        <v>7</v>
      </c>
      <c r="J554" t="s">
        <v>2</v>
      </c>
      <c r="K554" t="s">
        <v>1285</v>
      </c>
      <c r="L554" t="s">
        <v>1306</v>
      </c>
      <c r="V554" t="s">
        <v>1394</v>
      </c>
      <c r="W554" t="s">
        <v>4</v>
      </c>
    </row>
    <row r="555" spans="1:23">
      <c r="A555" t="s">
        <v>1149</v>
      </c>
      <c r="I555" t="s">
        <v>7</v>
      </c>
      <c r="J555" t="s">
        <v>2</v>
      </c>
      <c r="K555" t="s">
        <v>1285</v>
      </c>
      <c r="L555" t="s">
        <v>1306</v>
      </c>
      <c r="V555" t="s">
        <v>1395</v>
      </c>
      <c r="W555" t="s">
        <v>4</v>
      </c>
    </row>
    <row r="556" spans="1:23">
      <c r="A556" t="s">
        <v>1150</v>
      </c>
      <c r="I556" t="s">
        <v>7</v>
      </c>
      <c r="J556" t="s">
        <v>2</v>
      </c>
      <c r="K556" t="s">
        <v>1285</v>
      </c>
      <c r="L556" t="s">
        <v>1306</v>
      </c>
      <c r="V556" t="s">
        <v>1396</v>
      </c>
      <c r="W556" t="s">
        <v>4</v>
      </c>
    </row>
    <row r="557" spans="1:23">
      <c r="A557" t="s">
        <v>1151</v>
      </c>
      <c r="I557" t="s">
        <v>7</v>
      </c>
      <c r="J557" t="s">
        <v>2</v>
      </c>
      <c r="K557" t="s">
        <v>1285</v>
      </c>
      <c r="L557" t="s">
        <v>1306</v>
      </c>
      <c r="V557" t="s">
        <v>1397</v>
      </c>
      <c r="W557" t="s">
        <v>4</v>
      </c>
    </row>
    <row r="558" spans="1:23">
      <c r="A558" t="s">
        <v>1152</v>
      </c>
      <c r="I558" t="s">
        <v>7</v>
      </c>
      <c r="J558" t="s">
        <v>2</v>
      </c>
      <c r="K558" t="s">
        <v>1285</v>
      </c>
      <c r="L558" t="s">
        <v>1306</v>
      </c>
      <c r="V558" t="s">
        <v>1398</v>
      </c>
      <c r="W558" t="s">
        <v>4</v>
      </c>
    </row>
    <row r="559" spans="1:23">
      <c r="A559" t="s">
        <v>1153</v>
      </c>
      <c r="I559" t="s">
        <v>7</v>
      </c>
      <c r="J559" t="s">
        <v>2</v>
      </c>
      <c r="K559" t="s">
        <v>1285</v>
      </c>
      <c r="L559" t="s">
        <v>1306</v>
      </c>
      <c r="V559" t="s">
        <v>1399</v>
      </c>
      <c r="W559" t="s">
        <v>4</v>
      </c>
    </row>
    <row r="560" spans="1:23">
      <c r="A560" t="s">
        <v>1154</v>
      </c>
      <c r="I560" t="s">
        <v>7</v>
      </c>
      <c r="J560" t="s">
        <v>2</v>
      </c>
      <c r="K560" t="s">
        <v>1285</v>
      </c>
      <c r="L560" t="s">
        <v>1306</v>
      </c>
      <c r="V560" t="s">
        <v>1400</v>
      </c>
      <c r="W560" t="s">
        <v>4</v>
      </c>
    </row>
    <row r="561" spans="1:23">
      <c r="A561" t="s">
        <v>1155</v>
      </c>
      <c r="I561" t="s">
        <v>7</v>
      </c>
      <c r="J561" t="s">
        <v>2</v>
      </c>
      <c r="K561" t="s">
        <v>1285</v>
      </c>
      <c r="L561" t="s">
        <v>1306</v>
      </c>
      <c r="V561" t="s">
        <v>1401</v>
      </c>
      <c r="W561" t="s">
        <v>4</v>
      </c>
    </row>
    <row r="562" spans="1:23">
      <c r="A562" t="s">
        <v>1156</v>
      </c>
      <c r="I562" t="s">
        <v>7</v>
      </c>
      <c r="J562" t="s">
        <v>2</v>
      </c>
      <c r="K562" t="s">
        <v>1285</v>
      </c>
      <c r="L562" t="s">
        <v>1306</v>
      </c>
      <c r="V562" t="s">
        <v>1402</v>
      </c>
      <c r="W562" t="s">
        <v>4</v>
      </c>
    </row>
    <row r="563" spans="1:23">
      <c r="A563" t="s">
        <v>1157</v>
      </c>
      <c r="I563" t="s">
        <v>7</v>
      </c>
      <c r="J563" t="s">
        <v>2</v>
      </c>
      <c r="K563" t="s">
        <v>1285</v>
      </c>
      <c r="L563" t="s">
        <v>1306</v>
      </c>
      <c r="V563" t="s">
        <v>1403</v>
      </c>
      <c r="W563" t="s">
        <v>4</v>
      </c>
    </row>
    <row r="564" spans="1:23">
      <c r="A564" t="s">
        <v>1158</v>
      </c>
      <c r="I564" t="s">
        <v>7</v>
      </c>
      <c r="J564" t="s">
        <v>2</v>
      </c>
      <c r="K564" t="s">
        <v>1285</v>
      </c>
      <c r="L564" t="s">
        <v>1306</v>
      </c>
      <c r="V564" t="s">
        <v>1404</v>
      </c>
      <c r="W564" t="s">
        <v>4</v>
      </c>
    </row>
    <row r="565" spans="1:23">
      <c r="A565" t="s">
        <v>1159</v>
      </c>
      <c r="I565" t="s">
        <v>7</v>
      </c>
      <c r="J565" t="s">
        <v>2</v>
      </c>
      <c r="K565" t="s">
        <v>1285</v>
      </c>
      <c r="L565" t="s">
        <v>1306</v>
      </c>
      <c r="V565" t="s">
        <v>1405</v>
      </c>
      <c r="W565" t="s">
        <v>4</v>
      </c>
    </row>
    <row r="566" spans="1:23">
      <c r="A566" t="s">
        <v>1160</v>
      </c>
      <c r="I566" t="s">
        <v>7</v>
      </c>
      <c r="J566" t="s">
        <v>2</v>
      </c>
      <c r="K566" t="s">
        <v>1285</v>
      </c>
      <c r="L566" t="s">
        <v>1306</v>
      </c>
      <c r="V566" t="s">
        <v>1406</v>
      </c>
      <c r="W566" t="s">
        <v>4</v>
      </c>
    </row>
    <row r="567" spans="1:23">
      <c r="A567" t="s">
        <v>1161</v>
      </c>
      <c r="I567" t="s">
        <v>7</v>
      </c>
      <c r="J567" t="s">
        <v>2</v>
      </c>
      <c r="K567" t="s">
        <v>1285</v>
      </c>
      <c r="L567" t="s">
        <v>1306</v>
      </c>
      <c r="V567" t="s">
        <v>1407</v>
      </c>
      <c r="W567" t="s">
        <v>4</v>
      </c>
    </row>
    <row r="568" spans="1:23">
      <c r="A568" t="s">
        <v>1162</v>
      </c>
      <c r="I568" t="s">
        <v>7</v>
      </c>
      <c r="J568" t="s">
        <v>2</v>
      </c>
      <c r="K568" t="s">
        <v>1285</v>
      </c>
      <c r="L568" t="s">
        <v>1306</v>
      </c>
      <c r="V568" t="s">
        <v>1408</v>
      </c>
      <c r="W568" t="s">
        <v>4</v>
      </c>
    </row>
    <row r="569" spans="1:23">
      <c r="A569" t="s">
        <v>1163</v>
      </c>
      <c r="I569" t="s">
        <v>7</v>
      </c>
      <c r="J569" t="s">
        <v>2</v>
      </c>
      <c r="K569" t="s">
        <v>1285</v>
      </c>
      <c r="L569" t="s">
        <v>1306</v>
      </c>
      <c r="V569" t="s">
        <v>1409</v>
      </c>
      <c r="W569" t="s">
        <v>4</v>
      </c>
    </row>
    <row r="570" spans="1:23">
      <c r="A570" t="s">
        <v>1164</v>
      </c>
      <c r="I570" t="s">
        <v>7</v>
      </c>
      <c r="J570" t="s">
        <v>2</v>
      </c>
      <c r="K570" t="s">
        <v>1285</v>
      </c>
      <c r="L570" t="s">
        <v>1306</v>
      </c>
      <c r="V570" t="s">
        <v>1410</v>
      </c>
      <c r="W570" t="s">
        <v>4</v>
      </c>
    </row>
    <row r="571" spans="1:23">
      <c r="A571" t="s">
        <v>1165</v>
      </c>
      <c r="I571" t="s">
        <v>7</v>
      </c>
      <c r="J571" t="s">
        <v>2</v>
      </c>
      <c r="K571" t="s">
        <v>1285</v>
      </c>
      <c r="L571" t="s">
        <v>1306</v>
      </c>
      <c r="V571" t="s">
        <v>1411</v>
      </c>
      <c r="W571" t="s">
        <v>4</v>
      </c>
    </row>
    <row r="572" spans="1:23">
      <c r="A572" t="s">
        <v>1166</v>
      </c>
      <c r="I572" t="s">
        <v>7</v>
      </c>
      <c r="J572" t="s">
        <v>2</v>
      </c>
      <c r="K572" t="s">
        <v>1285</v>
      </c>
      <c r="L572" t="s">
        <v>1306</v>
      </c>
      <c r="V572" t="s">
        <v>1412</v>
      </c>
      <c r="W572" t="s">
        <v>4</v>
      </c>
    </row>
    <row r="573" spans="1:23">
      <c r="A573" t="s">
        <v>1167</v>
      </c>
      <c r="I573" t="s">
        <v>7</v>
      </c>
      <c r="J573" t="s">
        <v>2</v>
      </c>
      <c r="K573" t="s">
        <v>1285</v>
      </c>
      <c r="L573" t="s">
        <v>1306</v>
      </c>
      <c r="V573" t="s">
        <v>1413</v>
      </c>
      <c r="W573" t="s">
        <v>4</v>
      </c>
    </row>
    <row r="574" spans="1:23">
      <c r="A574" t="s">
        <v>1168</v>
      </c>
      <c r="I574" t="s">
        <v>7</v>
      </c>
      <c r="J574" t="s">
        <v>2</v>
      </c>
      <c r="K574" t="s">
        <v>1285</v>
      </c>
      <c r="L574" t="s">
        <v>1306</v>
      </c>
      <c r="V574" t="s">
        <v>1414</v>
      </c>
      <c r="W574" t="s">
        <v>4</v>
      </c>
    </row>
    <row r="575" spans="1:23">
      <c r="A575" t="s">
        <v>1169</v>
      </c>
      <c r="I575" t="s">
        <v>7</v>
      </c>
      <c r="J575" t="s">
        <v>2</v>
      </c>
      <c r="K575" t="s">
        <v>1285</v>
      </c>
      <c r="L575" t="s">
        <v>1306</v>
      </c>
      <c r="V575" t="s">
        <v>1415</v>
      </c>
      <c r="W575" t="s">
        <v>4</v>
      </c>
    </row>
    <row r="576" spans="1:23">
      <c r="A576" t="s">
        <v>1170</v>
      </c>
      <c r="I576" t="s">
        <v>7</v>
      </c>
      <c r="J576" t="s">
        <v>2</v>
      </c>
      <c r="K576" t="s">
        <v>1285</v>
      </c>
      <c r="L576" t="s">
        <v>1306</v>
      </c>
      <c r="V576" t="s">
        <v>1416</v>
      </c>
      <c r="W576" t="s">
        <v>4</v>
      </c>
    </row>
    <row r="577" spans="1:23">
      <c r="A577" t="s">
        <v>1171</v>
      </c>
      <c r="I577" t="s">
        <v>3</v>
      </c>
      <c r="J577" t="s">
        <v>2</v>
      </c>
      <c r="K577" t="s">
        <v>1298</v>
      </c>
      <c r="R577" t="s">
        <v>1417</v>
      </c>
      <c r="S577" t="s">
        <v>1300</v>
      </c>
      <c r="V577" t="s">
        <v>1418</v>
      </c>
      <c r="W577" t="s">
        <v>0</v>
      </c>
    </row>
    <row r="578" spans="1:23">
      <c r="A578" t="s">
        <v>1172</v>
      </c>
      <c r="I578" t="s">
        <v>3</v>
      </c>
      <c r="J578" t="s">
        <v>2</v>
      </c>
      <c r="K578" t="s">
        <v>1298</v>
      </c>
      <c r="R578" t="s">
        <v>1419</v>
      </c>
      <c r="S578" t="s">
        <v>1300</v>
      </c>
      <c r="V578" t="s">
        <v>1418</v>
      </c>
      <c r="W578" t="s">
        <v>0</v>
      </c>
    </row>
    <row r="579" spans="1:23">
      <c r="A579" t="s">
        <v>1173</v>
      </c>
      <c r="I579" t="s">
        <v>3</v>
      </c>
      <c r="J579" t="s">
        <v>2</v>
      </c>
      <c r="K579" t="s">
        <v>1298</v>
      </c>
      <c r="R579" t="s">
        <v>1420</v>
      </c>
      <c r="S579" t="s">
        <v>1300</v>
      </c>
      <c r="V579" t="s">
        <v>1418</v>
      </c>
      <c r="W579" t="s">
        <v>0</v>
      </c>
    </row>
    <row r="580" spans="1:23">
      <c r="A580" t="s">
        <v>1174</v>
      </c>
      <c r="I580" t="s">
        <v>3</v>
      </c>
      <c r="J580" t="s">
        <v>2</v>
      </c>
      <c r="K580" t="s">
        <v>1298</v>
      </c>
      <c r="R580" t="s">
        <v>1421</v>
      </c>
      <c r="S580" t="s">
        <v>1300</v>
      </c>
      <c r="V580" t="s">
        <v>1301</v>
      </c>
      <c r="W580" t="s">
        <v>0</v>
      </c>
    </row>
    <row r="581" spans="1:23">
      <c r="A581" t="s">
        <v>1175</v>
      </c>
      <c r="I581" t="s">
        <v>3</v>
      </c>
      <c r="J581" t="s">
        <v>2</v>
      </c>
      <c r="K581" t="s">
        <v>1298</v>
      </c>
      <c r="R581" t="s">
        <v>1422</v>
      </c>
      <c r="S581" t="s">
        <v>1300</v>
      </c>
      <c r="V581" t="s">
        <v>1301</v>
      </c>
      <c r="W581" t="s">
        <v>0</v>
      </c>
    </row>
    <row r="582" spans="1:23">
      <c r="A582" t="s">
        <v>1176</v>
      </c>
      <c r="I582" t="s">
        <v>3</v>
      </c>
      <c r="J582" t="s">
        <v>2</v>
      </c>
      <c r="K582" t="s">
        <v>1298</v>
      </c>
      <c r="R582" t="s">
        <v>1423</v>
      </c>
      <c r="S582" t="s">
        <v>1300</v>
      </c>
      <c r="V582" t="s">
        <v>1301</v>
      </c>
      <c r="W582" t="s">
        <v>0</v>
      </c>
    </row>
    <row r="583" spans="1:23">
      <c r="A583" t="s">
        <v>1177</v>
      </c>
      <c r="I583" t="s">
        <v>7</v>
      </c>
      <c r="J583" t="s">
        <v>2</v>
      </c>
      <c r="K583" t="s">
        <v>1298</v>
      </c>
      <c r="S583" t="s">
        <v>1424</v>
      </c>
      <c r="V583" t="s">
        <v>1425</v>
      </c>
      <c r="W583" t="s">
        <v>4</v>
      </c>
    </row>
    <row r="584" spans="1:23">
      <c r="A584" t="s">
        <v>1178</v>
      </c>
      <c r="I584" t="s">
        <v>7</v>
      </c>
      <c r="J584" t="s">
        <v>2</v>
      </c>
      <c r="K584" t="s">
        <v>1298</v>
      </c>
      <c r="S584" t="s">
        <v>1424</v>
      </c>
      <c r="V584" t="s">
        <v>1426</v>
      </c>
      <c r="W584" t="s">
        <v>4</v>
      </c>
    </row>
    <row r="585" spans="1:23">
      <c r="A585" t="s">
        <v>1179</v>
      </c>
      <c r="I585" t="s">
        <v>7</v>
      </c>
      <c r="J585" t="s">
        <v>2</v>
      </c>
      <c r="K585" t="s">
        <v>1298</v>
      </c>
      <c r="S585" t="s">
        <v>1424</v>
      </c>
      <c r="V585" t="s">
        <v>1427</v>
      </c>
      <c r="W585" t="s">
        <v>4</v>
      </c>
    </row>
    <row r="586" spans="1:23">
      <c r="A586" t="s">
        <v>1180</v>
      </c>
      <c r="I586" t="s">
        <v>7</v>
      </c>
      <c r="J586" t="s">
        <v>2</v>
      </c>
      <c r="K586" t="s">
        <v>1302</v>
      </c>
      <c r="S586" t="s">
        <v>1304</v>
      </c>
      <c r="V586" t="s">
        <v>1428</v>
      </c>
      <c r="W586" t="s">
        <v>4</v>
      </c>
    </row>
    <row r="587" spans="1:23">
      <c r="A587" t="s">
        <v>1181</v>
      </c>
      <c r="I587" t="s">
        <v>7</v>
      </c>
      <c r="J587" t="s">
        <v>2</v>
      </c>
      <c r="K587" t="s">
        <v>1306</v>
      </c>
      <c r="S587" t="s">
        <v>1429</v>
      </c>
      <c r="V587" t="s">
        <v>1430</v>
      </c>
      <c r="W587" t="s">
        <v>4</v>
      </c>
    </row>
    <row r="588" spans="1:23">
      <c r="A588" t="s">
        <v>1182</v>
      </c>
      <c r="I588" t="s">
        <v>3</v>
      </c>
      <c r="J588" t="s">
        <v>2</v>
      </c>
      <c r="K588" t="s">
        <v>1302</v>
      </c>
      <c r="R588" t="s">
        <v>1431</v>
      </c>
      <c r="S588" t="s">
        <v>1304</v>
      </c>
      <c r="V588" t="s">
        <v>1432</v>
      </c>
      <c r="W588" t="s">
        <v>0</v>
      </c>
    </row>
    <row r="589" spans="1:23">
      <c r="A589" t="s">
        <v>1183</v>
      </c>
      <c r="I589" t="s">
        <v>3</v>
      </c>
      <c r="J589" t="s">
        <v>2</v>
      </c>
      <c r="K589" t="s">
        <v>1302</v>
      </c>
      <c r="R589" t="s">
        <v>1433</v>
      </c>
      <c r="S589" t="s">
        <v>1304</v>
      </c>
      <c r="V589" t="s">
        <v>1305</v>
      </c>
      <c r="W589" t="s">
        <v>0</v>
      </c>
    </row>
    <row r="590" spans="1:23">
      <c r="A590" t="s">
        <v>1184</v>
      </c>
      <c r="I590" t="s">
        <v>3</v>
      </c>
      <c r="J590" t="s">
        <v>2</v>
      </c>
      <c r="K590" t="s">
        <v>1306</v>
      </c>
      <c r="R590" t="s">
        <v>1434</v>
      </c>
      <c r="S590" t="s">
        <v>1308</v>
      </c>
      <c r="V590" t="s">
        <v>1309</v>
      </c>
      <c r="W590" t="s">
        <v>0</v>
      </c>
    </row>
    <row r="591" spans="1:23">
      <c r="A591" t="s">
        <v>1185</v>
      </c>
      <c r="I591" t="s">
        <v>7</v>
      </c>
      <c r="J591" t="s">
        <v>2</v>
      </c>
      <c r="K591" t="s">
        <v>1306</v>
      </c>
      <c r="L591" t="s">
        <v>1285</v>
      </c>
      <c r="V591" t="s">
        <v>1435</v>
      </c>
      <c r="W591" t="s">
        <v>4</v>
      </c>
    </row>
    <row r="592" spans="1:23">
      <c r="A592" t="s">
        <v>1186</v>
      </c>
      <c r="I592" t="s">
        <v>7</v>
      </c>
      <c r="J592" t="s">
        <v>2</v>
      </c>
      <c r="K592" t="s">
        <v>1306</v>
      </c>
      <c r="L592" t="s">
        <v>1285</v>
      </c>
      <c r="V592" t="s">
        <v>1436</v>
      </c>
      <c r="W592" t="s">
        <v>4</v>
      </c>
    </row>
    <row r="593" spans="1:23">
      <c r="A593" t="s">
        <v>1187</v>
      </c>
      <c r="I593" t="s">
        <v>7</v>
      </c>
      <c r="J593" t="s">
        <v>2</v>
      </c>
      <c r="K593" t="s">
        <v>1306</v>
      </c>
      <c r="L593" t="s">
        <v>1285</v>
      </c>
      <c r="V593" t="s">
        <v>1437</v>
      </c>
      <c r="W593" t="s">
        <v>4</v>
      </c>
    </row>
    <row r="594" spans="1:23">
      <c r="A594" t="s">
        <v>1188</v>
      </c>
      <c r="I594" t="s">
        <v>7</v>
      </c>
      <c r="J594" t="s">
        <v>2</v>
      </c>
      <c r="K594" t="s">
        <v>1306</v>
      </c>
      <c r="L594" t="s">
        <v>1285</v>
      </c>
      <c r="V594" t="s">
        <v>1438</v>
      </c>
      <c r="W594" t="s">
        <v>4</v>
      </c>
    </row>
    <row r="595" spans="1:23">
      <c r="A595" t="s">
        <v>1189</v>
      </c>
      <c r="I595" t="s">
        <v>7</v>
      </c>
      <c r="J595" t="s">
        <v>2</v>
      </c>
      <c r="K595" t="s">
        <v>1306</v>
      </c>
      <c r="L595" t="s">
        <v>1285</v>
      </c>
      <c r="V595" t="s">
        <v>1439</v>
      </c>
      <c r="W595" t="s">
        <v>4</v>
      </c>
    </row>
    <row r="596" spans="1:23">
      <c r="A596" t="s">
        <v>1190</v>
      </c>
      <c r="I596" t="s">
        <v>7</v>
      </c>
      <c r="J596" t="s">
        <v>2</v>
      </c>
      <c r="K596" t="s">
        <v>1306</v>
      </c>
      <c r="L596" t="s">
        <v>1285</v>
      </c>
      <c r="V596" t="s">
        <v>1440</v>
      </c>
      <c r="W596" t="s">
        <v>4</v>
      </c>
    </row>
    <row r="597" spans="1:23">
      <c r="A597" t="s">
        <v>1191</v>
      </c>
      <c r="I597" t="s">
        <v>7</v>
      </c>
      <c r="J597" t="s">
        <v>2</v>
      </c>
      <c r="K597" t="s">
        <v>1306</v>
      </c>
      <c r="L597" t="s">
        <v>1285</v>
      </c>
      <c r="V597" t="s">
        <v>1441</v>
      </c>
      <c r="W597" t="s">
        <v>4</v>
      </c>
    </row>
    <row r="598" spans="1:23">
      <c r="A598" t="s">
        <v>1192</v>
      </c>
      <c r="I598" t="s">
        <v>7</v>
      </c>
      <c r="J598" t="s">
        <v>2</v>
      </c>
      <c r="K598" t="s">
        <v>1306</v>
      </c>
      <c r="L598" t="s">
        <v>1285</v>
      </c>
      <c r="V598" t="s">
        <v>1442</v>
      </c>
      <c r="W598" t="s">
        <v>4</v>
      </c>
    </row>
    <row r="599" spans="1:23">
      <c r="A599" t="s">
        <v>1193</v>
      </c>
      <c r="I599" t="s">
        <v>7</v>
      </c>
      <c r="J599" t="s">
        <v>2</v>
      </c>
      <c r="K599" t="s">
        <v>1306</v>
      </c>
      <c r="L599" t="s">
        <v>1285</v>
      </c>
      <c r="V599" t="s">
        <v>1443</v>
      </c>
      <c r="W599" t="s">
        <v>4</v>
      </c>
    </row>
    <row r="600" spans="1:23">
      <c r="A600" t="s">
        <v>1194</v>
      </c>
      <c r="I600" t="s">
        <v>7</v>
      </c>
      <c r="J600" t="s">
        <v>2</v>
      </c>
      <c r="K600" t="s">
        <v>1306</v>
      </c>
      <c r="L600" t="s">
        <v>1285</v>
      </c>
      <c r="V600" t="s">
        <v>1444</v>
      </c>
      <c r="W600" t="s">
        <v>4</v>
      </c>
    </row>
    <row r="601" spans="1:23">
      <c r="A601" t="s">
        <v>1195</v>
      </c>
      <c r="I601" t="s">
        <v>7</v>
      </c>
      <c r="J601" t="s">
        <v>2</v>
      </c>
      <c r="K601" t="s">
        <v>1306</v>
      </c>
      <c r="L601" t="s">
        <v>1285</v>
      </c>
      <c r="V601" t="s">
        <v>1445</v>
      </c>
      <c r="W601" t="s">
        <v>4</v>
      </c>
    </row>
    <row r="602" spans="1:23">
      <c r="A602" t="s">
        <v>1196</v>
      </c>
      <c r="I602" t="s">
        <v>7</v>
      </c>
      <c r="J602" t="s">
        <v>2</v>
      </c>
      <c r="K602" t="s">
        <v>1306</v>
      </c>
      <c r="L602" t="s">
        <v>1285</v>
      </c>
      <c r="V602" t="s">
        <v>1446</v>
      </c>
      <c r="W602" t="s">
        <v>4</v>
      </c>
    </row>
    <row r="603" spans="1:23">
      <c r="A603" t="s">
        <v>1197</v>
      </c>
      <c r="I603" t="s">
        <v>7</v>
      </c>
      <c r="J603" t="s">
        <v>2</v>
      </c>
      <c r="K603" t="s">
        <v>1306</v>
      </c>
      <c r="L603" t="s">
        <v>1285</v>
      </c>
      <c r="V603" t="s">
        <v>1447</v>
      </c>
      <c r="W603" t="s">
        <v>4</v>
      </c>
    </row>
    <row r="604" spans="1:23">
      <c r="A604" t="s">
        <v>1198</v>
      </c>
      <c r="I604" t="s">
        <v>7</v>
      </c>
      <c r="J604" t="s">
        <v>2</v>
      </c>
      <c r="K604" t="s">
        <v>1306</v>
      </c>
      <c r="L604" t="s">
        <v>1285</v>
      </c>
      <c r="V604" t="s">
        <v>1448</v>
      </c>
      <c r="W604" t="s">
        <v>4</v>
      </c>
    </row>
    <row r="605" spans="1:23">
      <c r="A605" t="s">
        <v>1199</v>
      </c>
      <c r="I605" t="s">
        <v>7</v>
      </c>
      <c r="J605" t="s">
        <v>2</v>
      </c>
      <c r="K605" t="s">
        <v>1306</v>
      </c>
      <c r="L605" t="s">
        <v>1285</v>
      </c>
      <c r="V605" t="s">
        <v>1449</v>
      </c>
      <c r="W605" t="s">
        <v>4</v>
      </c>
    </row>
    <row r="606" spans="1:23">
      <c r="A606" t="s">
        <v>1200</v>
      </c>
      <c r="I606" t="s">
        <v>7</v>
      </c>
      <c r="J606" t="s">
        <v>2</v>
      </c>
      <c r="K606" t="s">
        <v>1306</v>
      </c>
      <c r="L606" t="s">
        <v>1285</v>
      </c>
      <c r="V606" t="s">
        <v>1450</v>
      </c>
      <c r="W606" t="s">
        <v>4</v>
      </c>
    </row>
    <row r="607" spans="1:23">
      <c r="A607" t="s">
        <v>1201</v>
      </c>
      <c r="I607" t="s">
        <v>7</v>
      </c>
      <c r="J607" t="s">
        <v>2</v>
      </c>
      <c r="K607" t="s">
        <v>1306</v>
      </c>
      <c r="L607" t="s">
        <v>1285</v>
      </c>
      <c r="V607" t="s">
        <v>1451</v>
      </c>
      <c r="W607" t="s">
        <v>4</v>
      </c>
    </row>
    <row r="608" spans="1:23">
      <c r="A608" t="s">
        <v>1202</v>
      </c>
      <c r="I608" t="s">
        <v>7</v>
      </c>
      <c r="J608" t="s">
        <v>2</v>
      </c>
      <c r="K608" t="s">
        <v>1306</v>
      </c>
      <c r="L608" t="s">
        <v>1285</v>
      </c>
      <c r="V608" t="s">
        <v>1452</v>
      </c>
      <c r="W608" t="s">
        <v>4</v>
      </c>
    </row>
    <row r="609" spans="1:23">
      <c r="A609" t="s">
        <v>1203</v>
      </c>
      <c r="I609" t="s">
        <v>7</v>
      </c>
      <c r="J609" t="s">
        <v>2</v>
      </c>
      <c r="K609" t="s">
        <v>1306</v>
      </c>
      <c r="L609" t="s">
        <v>1285</v>
      </c>
      <c r="V609" t="s">
        <v>1453</v>
      </c>
      <c r="W609" t="s">
        <v>4</v>
      </c>
    </row>
    <row r="610" spans="1:23">
      <c r="A610" t="s">
        <v>1204</v>
      </c>
      <c r="I610" t="s">
        <v>7</v>
      </c>
      <c r="J610" t="s">
        <v>2</v>
      </c>
      <c r="K610" t="s">
        <v>1306</v>
      </c>
      <c r="L610" t="s">
        <v>1285</v>
      </c>
      <c r="V610" t="s">
        <v>1454</v>
      </c>
      <c r="W610" t="s">
        <v>4</v>
      </c>
    </row>
    <row r="611" spans="1:23">
      <c r="A611" t="s">
        <v>1205</v>
      </c>
      <c r="I611" t="s">
        <v>7</v>
      </c>
      <c r="J611" t="s">
        <v>2</v>
      </c>
      <c r="K611" t="s">
        <v>1306</v>
      </c>
      <c r="L611" t="s">
        <v>1285</v>
      </c>
      <c r="V611" t="s">
        <v>1455</v>
      </c>
      <c r="W611" t="s">
        <v>4</v>
      </c>
    </row>
    <row r="612" spans="1:23">
      <c r="A612" t="s">
        <v>1206</v>
      </c>
      <c r="I612" t="s">
        <v>7</v>
      </c>
      <c r="J612" t="s">
        <v>2</v>
      </c>
      <c r="K612" t="s">
        <v>1306</v>
      </c>
      <c r="L612" t="s">
        <v>1285</v>
      </c>
      <c r="V612" t="s">
        <v>1456</v>
      </c>
      <c r="W612" t="s">
        <v>4</v>
      </c>
    </row>
    <row r="613" spans="1:23">
      <c r="A613" t="s">
        <v>1207</v>
      </c>
      <c r="I613" t="s">
        <v>7</v>
      </c>
      <c r="J613" t="s">
        <v>2</v>
      </c>
      <c r="K613" t="s">
        <v>1306</v>
      </c>
      <c r="L613" t="s">
        <v>1285</v>
      </c>
      <c r="V613" t="s">
        <v>1457</v>
      </c>
      <c r="W613" t="s">
        <v>4</v>
      </c>
    </row>
    <row r="614" spans="1:23">
      <c r="A614" t="s">
        <v>1208</v>
      </c>
      <c r="I614" t="s">
        <v>7</v>
      </c>
      <c r="J614" t="s">
        <v>2</v>
      </c>
      <c r="K614" t="s">
        <v>1306</v>
      </c>
      <c r="L614" t="s">
        <v>1285</v>
      </c>
      <c r="V614" t="s">
        <v>1458</v>
      </c>
      <c r="W614" t="s">
        <v>4</v>
      </c>
    </row>
    <row r="615" spans="1:23">
      <c r="A615" t="s">
        <v>1209</v>
      </c>
      <c r="I615" t="s">
        <v>7</v>
      </c>
      <c r="J615" t="s">
        <v>2</v>
      </c>
      <c r="K615" t="s">
        <v>1306</v>
      </c>
      <c r="L615" t="s">
        <v>1285</v>
      </c>
      <c r="V615" t="s">
        <v>1459</v>
      </c>
      <c r="W615" t="s">
        <v>4</v>
      </c>
    </row>
    <row r="616" spans="1:23">
      <c r="A616" t="s">
        <v>1210</v>
      </c>
      <c r="I616" t="s">
        <v>7</v>
      </c>
      <c r="J616" t="s">
        <v>2</v>
      </c>
      <c r="K616" t="s">
        <v>1306</v>
      </c>
      <c r="L616" t="s">
        <v>1285</v>
      </c>
      <c r="V616" t="s">
        <v>1460</v>
      </c>
      <c r="W616" t="s">
        <v>4</v>
      </c>
    </row>
    <row r="617" spans="1:23">
      <c r="A617" t="s">
        <v>1211</v>
      </c>
      <c r="I617" t="s">
        <v>7</v>
      </c>
      <c r="J617" t="s">
        <v>2</v>
      </c>
      <c r="K617" t="s">
        <v>1306</v>
      </c>
      <c r="L617" t="s">
        <v>1285</v>
      </c>
      <c r="V617" t="s">
        <v>1461</v>
      </c>
      <c r="W617" t="s">
        <v>4</v>
      </c>
    </row>
    <row r="618" spans="1:23">
      <c r="A618" t="s">
        <v>1212</v>
      </c>
      <c r="I618" t="s">
        <v>7</v>
      </c>
      <c r="J618" t="s">
        <v>2</v>
      </c>
      <c r="K618" t="s">
        <v>1306</v>
      </c>
      <c r="L618" t="s">
        <v>1285</v>
      </c>
      <c r="V618" t="s">
        <v>1462</v>
      </c>
      <c r="W618" t="s">
        <v>4</v>
      </c>
    </row>
    <row r="619" spans="1:23">
      <c r="A619" t="s">
        <v>1213</v>
      </c>
      <c r="I619" t="s">
        <v>7</v>
      </c>
      <c r="J619" t="s">
        <v>2</v>
      </c>
      <c r="K619" t="s">
        <v>1306</v>
      </c>
      <c r="L619" t="s">
        <v>1285</v>
      </c>
      <c r="V619" t="s">
        <v>1463</v>
      </c>
      <c r="W619" t="s">
        <v>4</v>
      </c>
    </row>
    <row r="620" spans="1:23">
      <c r="A620" t="s">
        <v>1214</v>
      </c>
      <c r="I620" t="s">
        <v>7</v>
      </c>
      <c r="J620" t="s">
        <v>2</v>
      </c>
      <c r="K620" t="s">
        <v>1306</v>
      </c>
      <c r="L620" t="s">
        <v>1285</v>
      </c>
      <c r="V620" t="s">
        <v>1464</v>
      </c>
      <c r="W620" t="s">
        <v>4</v>
      </c>
    </row>
    <row r="621" spans="1:23">
      <c r="A621" t="s">
        <v>1215</v>
      </c>
      <c r="I621" t="s">
        <v>7</v>
      </c>
      <c r="J621" t="s">
        <v>2</v>
      </c>
      <c r="K621" t="s">
        <v>1306</v>
      </c>
      <c r="L621" t="s">
        <v>1285</v>
      </c>
      <c r="V621" t="s">
        <v>1465</v>
      </c>
      <c r="W621" t="s">
        <v>4</v>
      </c>
    </row>
    <row r="622" spans="1:23">
      <c r="A622" t="s">
        <v>1216</v>
      </c>
      <c r="I622" t="s">
        <v>7</v>
      </c>
      <c r="J622" t="s">
        <v>2</v>
      </c>
      <c r="K622" t="s">
        <v>1306</v>
      </c>
      <c r="L622" t="s">
        <v>1285</v>
      </c>
      <c r="V622" t="s">
        <v>1466</v>
      </c>
      <c r="W622" t="s">
        <v>4</v>
      </c>
    </row>
    <row r="623" spans="1:23">
      <c r="A623" t="s">
        <v>1217</v>
      </c>
      <c r="I623" t="s">
        <v>7</v>
      </c>
      <c r="J623" t="s">
        <v>2</v>
      </c>
      <c r="K623" t="s">
        <v>1306</v>
      </c>
      <c r="L623" t="s">
        <v>1285</v>
      </c>
      <c r="V623" t="s">
        <v>1467</v>
      </c>
      <c r="W623" t="s">
        <v>4</v>
      </c>
    </row>
    <row r="624" spans="1:23">
      <c r="A624" t="s">
        <v>1218</v>
      </c>
      <c r="I624" t="s">
        <v>7</v>
      </c>
      <c r="J624" t="s">
        <v>2</v>
      </c>
      <c r="K624" t="s">
        <v>1306</v>
      </c>
      <c r="L624" t="s">
        <v>1285</v>
      </c>
      <c r="V624" t="s">
        <v>1468</v>
      </c>
      <c r="W624" t="s">
        <v>4</v>
      </c>
    </row>
    <row r="625" spans="1:23">
      <c r="A625" t="s">
        <v>1219</v>
      </c>
      <c r="I625" t="s">
        <v>7</v>
      </c>
      <c r="J625" t="s">
        <v>2</v>
      </c>
      <c r="K625" t="s">
        <v>1306</v>
      </c>
      <c r="L625" t="s">
        <v>1285</v>
      </c>
      <c r="V625" t="s">
        <v>1469</v>
      </c>
      <c r="W625" t="s">
        <v>4</v>
      </c>
    </row>
    <row r="626" spans="1:23">
      <c r="A626" t="s">
        <v>1220</v>
      </c>
      <c r="I626" t="s">
        <v>7</v>
      </c>
      <c r="J626" t="s">
        <v>2</v>
      </c>
      <c r="K626" t="s">
        <v>1306</v>
      </c>
      <c r="L626" t="s">
        <v>1285</v>
      </c>
      <c r="V626" t="s">
        <v>1470</v>
      </c>
      <c r="W626" t="s">
        <v>4</v>
      </c>
    </row>
    <row r="627" spans="1:23">
      <c r="A627" t="s">
        <v>1221</v>
      </c>
      <c r="I627" t="s">
        <v>7</v>
      </c>
      <c r="J627" t="s">
        <v>2</v>
      </c>
      <c r="K627" t="s">
        <v>1306</v>
      </c>
      <c r="L627" t="s">
        <v>1285</v>
      </c>
      <c r="V627" t="s">
        <v>1471</v>
      </c>
      <c r="W627" t="s">
        <v>4</v>
      </c>
    </row>
    <row r="628" spans="1:23">
      <c r="A628" t="s">
        <v>1222</v>
      </c>
      <c r="I628" t="s">
        <v>7</v>
      </c>
      <c r="J628" t="s">
        <v>2</v>
      </c>
      <c r="K628" t="s">
        <v>1306</v>
      </c>
      <c r="L628" t="s">
        <v>1285</v>
      </c>
      <c r="V628" t="s">
        <v>1472</v>
      </c>
      <c r="W628" t="s">
        <v>4</v>
      </c>
    </row>
    <row r="629" spans="1:23">
      <c r="A629" t="s">
        <v>1223</v>
      </c>
      <c r="I629" t="s">
        <v>7</v>
      </c>
      <c r="J629" t="s">
        <v>2</v>
      </c>
      <c r="K629" t="s">
        <v>1306</v>
      </c>
      <c r="L629" t="s">
        <v>1285</v>
      </c>
      <c r="V629" t="s">
        <v>1473</v>
      </c>
      <c r="W629" t="s">
        <v>4</v>
      </c>
    </row>
    <row r="630" spans="1:23">
      <c r="A630" t="s">
        <v>1224</v>
      </c>
      <c r="I630" t="s">
        <v>7</v>
      </c>
      <c r="J630" t="s">
        <v>2</v>
      </c>
      <c r="K630" t="s">
        <v>1306</v>
      </c>
      <c r="L630" t="s">
        <v>1285</v>
      </c>
      <c r="V630" t="s">
        <v>1474</v>
      </c>
      <c r="W630" t="s">
        <v>4</v>
      </c>
    </row>
    <row r="631" spans="1:23">
      <c r="A631" t="s">
        <v>1225</v>
      </c>
      <c r="I631" t="s">
        <v>7</v>
      </c>
      <c r="J631" t="s">
        <v>2</v>
      </c>
      <c r="K631" t="s">
        <v>1306</v>
      </c>
      <c r="L631" t="s">
        <v>1285</v>
      </c>
      <c r="V631" t="s">
        <v>1475</v>
      </c>
      <c r="W631" t="s">
        <v>4</v>
      </c>
    </row>
    <row r="632" spans="1:23">
      <c r="A632" t="s">
        <v>1226</v>
      </c>
      <c r="I632" t="s">
        <v>7</v>
      </c>
      <c r="J632" t="s">
        <v>2</v>
      </c>
      <c r="K632" t="s">
        <v>1306</v>
      </c>
      <c r="L632" t="s">
        <v>1285</v>
      </c>
      <c r="V632" t="s">
        <v>1476</v>
      </c>
      <c r="W632" t="s">
        <v>4</v>
      </c>
    </row>
    <row r="633" spans="1:23">
      <c r="A633" t="s">
        <v>1227</v>
      </c>
      <c r="I633" t="s">
        <v>7</v>
      </c>
      <c r="J633" t="s">
        <v>2</v>
      </c>
      <c r="K633" t="s">
        <v>1306</v>
      </c>
      <c r="L633" t="s">
        <v>1285</v>
      </c>
      <c r="V633" t="s">
        <v>1477</v>
      </c>
      <c r="W633" t="s">
        <v>4</v>
      </c>
    </row>
    <row r="634" spans="1:23">
      <c r="A634" t="s">
        <v>1228</v>
      </c>
      <c r="I634" t="s">
        <v>7</v>
      </c>
      <c r="J634" t="s">
        <v>2</v>
      </c>
      <c r="K634" t="s">
        <v>1306</v>
      </c>
      <c r="L634" t="s">
        <v>1285</v>
      </c>
      <c r="V634" t="s">
        <v>1478</v>
      </c>
      <c r="W634" t="s">
        <v>4</v>
      </c>
    </row>
    <row r="635" spans="1:23">
      <c r="A635" t="s">
        <v>1229</v>
      </c>
      <c r="I635" t="s">
        <v>7</v>
      </c>
      <c r="J635" t="s">
        <v>2</v>
      </c>
      <c r="K635" t="s">
        <v>1306</v>
      </c>
      <c r="L635" t="s">
        <v>1285</v>
      </c>
      <c r="V635" t="s">
        <v>1479</v>
      </c>
      <c r="W635" t="s">
        <v>4</v>
      </c>
    </row>
    <row r="636" spans="1:23">
      <c r="A636" t="s">
        <v>1230</v>
      </c>
      <c r="I636" t="s">
        <v>7</v>
      </c>
      <c r="J636" t="s">
        <v>2</v>
      </c>
      <c r="K636" t="s">
        <v>1306</v>
      </c>
      <c r="L636" t="s">
        <v>1285</v>
      </c>
      <c r="V636" t="s">
        <v>1480</v>
      </c>
      <c r="W636" t="s">
        <v>4</v>
      </c>
    </row>
    <row r="637" spans="1:23">
      <c r="A637" t="s">
        <v>1231</v>
      </c>
      <c r="I637" t="s">
        <v>7</v>
      </c>
      <c r="J637" t="s">
        <v>2</v>
      </c>
      <c r="K637" t="s">
        <v>1306</v>
      </c>
      <c r="L637" t="s">
        <v>1285</v>
      </c>
      <c r="V637" t="s">
        <v>1481</v>
      </c>
      <c r="W637" t="s">
        <v>4</v>
      </c>
    </row>
    <row r="638" spans="1:23">
      <c r="A638" t="s">
        <v>1232</v>
      </c>
      <c r="I638" t="s">
        <v>7</v>
      </c>
      <c r="J638" t="s">
        <v>2</v>
      </c>
      <c r="K638" t="s">
        <v>1306</v>
      </c>
      <c r="L638" t="s">
        <v>1285</v>
      </c>
      <c r="V638" t="s">
        <v>1482</v>
      </c>
      <c r="W638" t="s">
        <v>4</v>
      </c>
    </row>
    <row r="639" spans="1:23">
      <c r="A639" t="s">
        <v>1233</v>
      </c>
      <c r="I639" t="s">
        <v>7</v>
      </c>
      <c r="J639" t="s">
        <v>2</v>
      </c>
      <c r="K639" t="s">
        <v>1306</v>
      </c>
      <c r="L639" t="s">
        <v>1285</v>
      </c>
      <c r="V639" t="s">
        <v>1483</v>
      </c>
      <c r="W639" t="s">
        <v>4</v>
      </c>
    </row>
    <row r="640" spans="1:23">
      <c r="A640" t="s">
        <v>1234</v>
      </c>
      <c r="I640" t="s">
        <v>7</v>
      </c>
      <c r="J640" t="s">
        <v>2</v>
      </c>
      <c r="K640" t="s">
        <v>1306</v>
      </c>
      <c r="L640" t="s">
        <v>1285</v>
      </c>
      <c r="V640" t="s">
        <v>1484</v>
      </c>
      <c r="W640" t="s">
        <v>4</v>
      </c>
    </row>
    <row r="641" spans="1:23">
      <c r="A641" t="s">
        <v>1235</v>
      </c>
      <c r="I641" t="s">
        <v>7</v>
      </c>
      <c r="J641" t="s">
        <v>2</v>
      </c>
      <c r="K641" t="s">
        <v>1306</v>
      </c>
      <c r="L641" t="s">
        <v>1285</v>
      </c>
      <c r="V641" t="s">
        <v>1485</v>
      </c>
      <c r="W641" t="s">
        <v>4</v>
      </c>
    </row>
    <row r="642" spans="1:23">
      <c r="A642" t="s">
        <v>1236</v>
      </c>
      <c r="I642" t="s">
        <v>7</v>
      </c>
      <c r="J642" t="s">
        <v>2</v>
      </c>
      <c r="K642" t="s">
        <v>1306</v>
      </c>
      <c r="L642" t="s">
        <v>1285</v>
      </c>
      <c r="V642" t="s">
        <v>1486</v>
      </c>
      <c r="W642" t="s">
        <v>4</v>
      </c>
    </row>
    <row r="643" spans="1:23">
      <c r="A643" t="s">
        <v>1237</v>
      </c>
      <c r="I643" t="s">
        <v>7</v>
      </c>
      <c r="J643" t="s">
        <v>2</v>
      </c>
      <c r="K643" t="s">
        <v>1306</v>
      </c>
      <c r="L643" t="s">
        <v>1285</v>
      </c>
      <c r="V643" t="s">
        <v>1487</v>
      </c>
      <c r="W643" t="s">
        <v>4</v>
      </c>
    </row>
    <row r="644" spans="1:23">
      <c r="A644" t="s">
        <v>1238</v>
      </c>
      <c r="I644" t="s">
        <v>7</v>
      </c>
      <c r="J644" t="s">
        <v>2</v>
      </c>
      <c r="K644" t="s">
        <v>1306</v>
      </c>
      <c r="L644" t="s">
        <v>1285</v>
      </c>
      <c r="V644" t="s">
        <v>1488</v>
      </c>
      <c r="W644" t="s">
        <v>4</v>
      </c>
    </row>
    <row r="645" spans="1:23">
      <c r="A645" t="s">
        <v>1239</v>
      </c>
      <c r="I645" t="s">
        <v>7</v>
      </c>
      <c r="J645" t="s">
        <v>2</v>
      </c>
      <c r="K645" t="s">
        <v>1306</v>
      </c>
      <c r="L645" t="s">
        <v>1285</v>
      </c>
      <c r="V645" t="s">
        <v>1489</v>
      </c>
      <c r="W645" t="s">
        <v>4</v>
      </c>
    </row>
    <row r="646" spans="1:23">
      <c r="A646" t="s">
        <v>1240</v>
      </c>
      <c r="I646" t="s">
        <v>7</v>
      </c>
      <c r="J646" t="s">
        <v>2</v>
      </c>
      <c r="K646" t="s">
        <v>1306</v>
      </c>
      <c r="L646" t="s">
        <v>1285</v>
      </c>
      <c r="V646" t="s">
        <v>1490</v>
      </c>
      <c r="W646" t="s">
        <v>4</v>
      </c>
    </row>
    <row r="647" spans="1:23">
      <c r="A647" t="s">
        <v>1241</v>
      </c>
      <c r="I647" t="s">
        <v>7</v>
      </c>
      <c r="J647" t="s">
        <v>2</v>
      </c>
      <c r="K647" t="s">
        <v>1306</v>
      </c>
      <c r="L647" t="s">
        <v>1285</v>
      </c>
      <c r="V647" t="s">
        <v>1491</v>
      </c>
      <c r="W647" t="s">
        <v>4</v>
      </c>
    </row>
    <row r="648" spans="1:23">
      <c r="A648" t="s">
        <v>1242</v>
      </c>
      <c r="I648" t="s">
        <v>7</v>
      </c>
      <c r="J648" t="s">
        <v>2</v>
      </c>
      <c r="K648" t="s">
        <v>1306</v>
      </c>
      <c r="L648" t="s">
        <v>1285</v>
      </c>
      <c r="V648" t="s">
        <v>1492</v>
      </c>
      <c r="W648" t="s">
        <v>4</v>
      </c>
    </row>
    <row r="649" spans="1:23">
      <c r="A649" t="s">
        <v>1243</v>
      </c>
      <c r="I649" t="s">
        <v>7</v>
      </c>
      <c r="J649" t="s">
        <v>2</v>
      </c>
      <c r="K649" t="s">
        <v>1306</v>
      </c>
      <c r="L649" t="s">
        <v>1285</v>
      </c>
      <c r="V649" t="s">
        <v>1493</v>
      </c>
      <c r="W649" t="s">
        <v>4</v>
      </c>
    </row>
    <row r="650" spans="1:23">
      <c r="A650" t="s">
        <v>1244</v>
      </c>
      <c r="I650" t="s">
        <v>7</v>
      </c>
      <c r="J650" t="s">
        <v>2</v>
      </c>
      <c r="K650" t="s">
        <v>1306</v>
      </c>
      <c r="L650" t="s">
        <v>1285</v>
      </c>
      <c r="V650" t="s">
        <v>1494</v>
      </c>
      <c r="W650" t="s">
        <v>4</v>
      </c>
    </row>
    <row r="651" spans="1:23">
      <c r="A651" t="s">
        <v>1245</v>
      </c>
      <c r="I651" t="s">
        <v>7</v>
      </c>
      <c r="J651" t="s">
        <v>2</v>
      </c>
      <c r="K651" t="s">
        <v>1306</v>
      </c>
      <c r="L651" t="s">
        <v>1285</v>
      </c>
      <c r="V651" t="s">
        <v>1495</v>
      </c>
      <c r="W651" t="s">
        <v>4</v>
      </c>
    </row>
    <row r="652" spans="1:23">
      <c r="A652" t="s">
        <v>1246</v>
      </c>
      <c r="I652" t="s">
        <v>7</v>
      </c>
      <c r="J652" t="s">
        <v>2</v>
      </c>
      <c r="K652" t="s">
        <v>1306</v>
      </c>
      <c r="L652" t="s">
        <v>1285</v>
      </c>
      <c r="V652" t="s">
        <v>1496</v>
      </c>
      <c r="W652" t="s">
        <v>4</v>
      </c>
    </row>
    <row r="653" spans="1:23">
      <c r="A653" t="s">
        <v>1247</v>
      </c>
      <c r="I653" t="s">
        <v>7</v>
      </c>
      <c r="J653" t="s">
        <v>2</v>
      </c>
      <c r="K653" t="s">
        <v>1306</v>
      </c>
      <c r="L653" t="s">
        <v>1285</v>
      </c>
      <c r="V653" t="s">
        <v>1497</v>
      </c>
      <c r="W653" t="s">
        <v>4</v>
      </c>
    </row>
    <row r="654" spans="1:23">
      <c r="A654" t="s">
        <v>1248</v>
      </c>
      <c r="I654" t="s">
        <v>7</v>
      </c>
      <c r="J654" t="s">
        <v>2</v>
      </c>
      <c r="K654" t="s">
        <v>1306</v>
      </c>
      <c r="L654" t="s">
        <v>1285</v>
      </c>
      <c r="V654" t="s">
        <v>1498</v>
      </c>
      <c r="W654" t="s">
        <v>4</v>
      </c>
    </row>
    <row r="655" spans="1:23">
      <c r="A655" t="s">
        <v>1249</v>
      </c>
      <c r="I655" t="s">
        <v>7</v>
      </c>
      <c r="J655" t="s">
        <v>2</v>
      </c>
      <c r="K655" t="s">
        <v>1306</v>
      </c>
      <c r="L655" t="s">
        <v>1285</v>
      </c>
      <c r="V655" t="s">
        <v>1499</v>
      </c>
      <c r="W655" t="s">
        <v>4</v>
      </c>
    </row>
    <row r="656" spans="1:23">
      <c r="A656" t="s">
        <v>1250</v>
      </c>
      <c r="I656" t="s">
        <v>7</v>
      </c>
      <c r="J656" t="s">
        <v>2</v>
      </c>
      <c r="K656" t="s">
        <v>1306</v>
      </c>
      <c r="L656" t="s">
        <v>1285</v>
      </c>
      <c r="V656" t="s">
        <v>1500</v>
      </c>
      <c r="W656" t="s">
        <v>4</v>
      </c>
    </row>
    <row r="657" spans="1:23">
      <c r="A657" t="s">
        <v>1251</v>
      </c>
      <c r="I657" t="s">
        <v>7</v>
      </c>
      <c r="J657" t="s">
        <v>2</v>
      </c>
      <c r="K657" t="s">
        <v>1306</v>
      </c>
      <c r="L657" t="s">
        <v>1285</v>
      </c>
      <c r="V657" t="s">
        <v>1501</v>
      </c>
      <c r="W657" t="s">
        <v>4</v>
      </c>
    </row>
    <row r="658" spans="1:23">
      <c r="A658" t="s">
        <v>1252</v>
      </c>
      <c r="I658" t="s">
        <v>7</v>
      </c>
      <c r="J658" t="s">
        <v>2</v>
      </c>
      <c r="K658" t="s">
        <v>1306</v>
      </c>
      <c r="L658" t="s">
        <v>1285</v>
      </c>
      <c r="V658" t="s">
        <v>1502</v>
      </c>
      <c r="W658" t="s">
        <v>4</v>
      </c>
    </row>
    <row r="659" spans="1:23">
      <c r="A659" t="s">
        <v>1253</v>
      </c>
      <c r="I659" t="s">
        <v>7</v>
      </c>
      <c r="J659" t="s">
        <v>2</v>
      </c>
      <c r="K659" t="s">
        <v>1306</v>
      </c>
      <c r="L659" t="s">
        <v>1285</v>
      </c>
      <c r="V659" t="s">
        <v>1503</v>
      </c>
      <c r="W659" t="s">
        <v>4</v>
      </c>
    </row>
    <row r="660" spans="1:23">
      <c r="A660" t="s">
        <v>1254</v>
      </c>
      <c r="I660" t="s">
        <v>7</v>
      </c>
      <c r="J660" t="s">
        <v>2</v>
      </c>
      <c r="K660" t="s">
        <v>1306</v>
      </c>
      <c r="L660" t="s">
        <v>1285</v>
      </c>
      <c r="V660" t="s">
        <v>1504</v>
      </c>
      <c r="W660" t="s">
        <v>4</v>
      </c>
    </row>
    <row r="661" spans="1:23">
      <c r="A661" t="s">
        <v>1255</v>
      </c>
      <c r="I661" t="s">
        <v>7</v>
      </c>
      <c r="J661" t="s">
        <v>2</v>
      </c>
      <c r="K661" t="s">
        <v>1306</v>
      </c>
      <c r="L661" t="s">
        <v>1285</v>
      </c>
      <c r="V661" t="s">
        <v>1505</v>
      </c>
      <c r="W661" t="s">
        <v>4</v>
      </c>
    </row>
    <row r="662" spans="1:23">
      <c r="A662" t="s">
        <v>1256</v>
      </c>
      <c r="I662" t="s">
        <v>7</v>
      </c>
      <c r="J662" t="s">
        <v>2</v>
      </c>
      <c r="K662" t="s">
        <v>1306</v>
      </c>
      <c r="L662" t="s">
        <v>1285</v>
      </c>
      <c r="V662" t="s">
        <v>1506</v>
      </c>
      <c r="W662" t="s">
        <v>4</v>
      </c>
    </row>
    <row r="663" spans="1:23">
      <c r="A663" t="s">
        <v>1257</v>
      </c>
      <c r="I663" t="s">
        <v>7</v>
      </c>
      <c r="J663" t="s">
        <v>2</v>
      </c>
      <c r="K663" t="s">
        <v>1306</v>
      </c>
      <c r="L663" t="s">
        <v>1285</v>
      </c>
      <c r="V663" t="s">
        <v>1507</v>
      </c>
      <c r="W663" t="s">
        <v>4</v>
      </c>
    </row>
    <row r="664" spans="1:23">
      <c r="A664" t="s">
        <v>1258</v>
      </c>
      <c r="I664" t="s">
        <v>7</v>
      </c>
      <c r="J664" t="s">
        <v>2</v>
      </c>
      <c r="K664" t="s">
        <v>1306</v>
      </c>
      <c r="L664" t="s">
        <v>1285</v>
      </c>
      <c r="V664" t="s">
        <v>1508</v>
      </c>
      <c r="W664" t="s">
        <v>4</v>
      </c>
    </row>
    <row r="665" spans="1:23">
      <c r="A665" t="s">
        <v>1259</v>
      </c>
      <c r="I665" t="s">
        <v>7</v>
      </c>
      <c r="J665" t="s">
        <v>2</v>
      </c>
      <c r="K665" t="s">
        <v>1306</v>
      </c>
      <c r="L665" t="s">
        <v>1285</v>
      </c>
      <c r="V665" t="s">
        <v>1509</v>
      </c>
      <c r="W665" t="s">
        <v>4</v>
      </c>
    </row>
    <row r="666" spans="1:23">
      <c r="A666" t="s">
        <v>1260</v>
      </c>
      <c r="I666" t="s">
        <v>7</v>
      </c>
      <c r="J666" t="s">
        <v>2</v>
      </c>
      <c r="K666" t="s">
        <v>1306</v>
      </c>
      <c r="L666" t="s">
        <v>1285</v>
      </c>
      <c r="V666" t="s">
        <v>1510</v>
      </c>
      <c r="W666" t="s">
        <v>4</v>
      </c>
    </row>
    <row r="667" spans="1:23">
      <c r="A667" t="s">
        <v>1261</v>
      </c>
      <c r="I667" t="s">
        <v>7</v>
      </c>
      <c r="J667" t="s">
        <v>2</v>
      </c>
      <c r="K667" t="s">
        <v>1306</v>
      </c>
      <c r="L667" t="s">
        <v>1285</v>
      </c>
      <c r="V667" t="s">
        <v>1511</v>
      </c>
      <c r="W667" t="s">
        <v>4</v>
      </c>
    </row>
    <row r="668" spans="1:23">
      <c r="A668" t="s">
        <v>1262</v>
      </c>
      <c r="I668" t="s">
        <v>7</v>
      </c>
      <c r="J668" t="s">
        <v>2</v>
      </c>
      <c r="K668" t="s">
        <v>1306</v>
      </c>
      <c r="L668" t="s">
        <v>1285</v>
      </c>
      <c r="V668" t="s">
        <v>1512</v>
      </c>
      <c r="W668" t="s">
        <v>4</v>
      </c>
    </row>
    <row r="669" spans="1:23">
      <c r="A669" t="s">
        <v>1263</v>
      </c>
      <c r="I669" t="s">
        <v>7</v>
      </c>
      <c r="J669" t="s">
        <v>2</v>
      </c>
      <c r="K669" t="s">
        <v>1306</v>
      </c>
      <c r="L669" t="s">
        <v>1285</v>
      </c>
      <c r="V669" t="s">
        <v>1513</v>
      </c>
      <c r="W669" t="s">
        <v>4</v>
      </c>
    </row>
    <row r="670" spans="1:23">
      <c r="A670" t="s">
        <v>1264</v>
      </c>
      <c r="I670" t="s">
        <v>7</v>
      </c>
      <c r="J670" t="s">
        <v>2</v>
      </c>
      <c r="K670" t="s">
        <v>1306</v>
      </c>
      <c r="L670" t="s">
        <v>1285</v>
      </c>
      <c r="V670" t="s">
        <v>1514</v>
      </c>
      <c r="W670" t="s">
        <v>4</v>
      </c>
    </row>
    <row r="671" spans="1:23">
      <c r="A671" t="s">
        <v>1265</v>
      </c>
      <c r="I671" t="s">
        <v>7</v>
      </c>
      <c r="J671" t="s">
        <v>2</v>
      </c>
      <c r="K671" t="s">
        <v>1306</v>
      </c>
      <c r="L671" t="s">
        <v>1285</v>
      </c>
      <c r="V671" t="s">
        <v>1515</v>
      </c>
      <c r="W671" t="s">
        <v>4</v>
      </c>
    </row>
    <row r="672" spans="1:23">
      <c r="A672" t="s">
        <v>1266</v>
      </c>
      <c r="I672" t="s">
        <v>7</v>
      </c>
      <c r="J672" t="s">
        <v>2</v>
      </c>
      <c r="K672" t="s">
        <v>1306</v>
      </c>
      <c r="L672" t="s">
        <v>1285</v>
      </c>
      <c r="V672" t="s">
        <v>1516</v>
      </c>
      <c r="W672" t="s">
        <v>4</v>
      </c>
    </row>
    <row r="673" spans="1:23">
      <c r="A673" t="s">
        <v>1267</v>
      </c>
      <c r="I673" t="s">
        <v>7</v>
      </c>
      <c r="J673" t="s">
        <v>2</v>
      </c>
      <c r="K673" t="s">
        <v>1306</v>
      </c>
      <c r="L673" t="s">
        <v>1285</v>
      </c>
      <c r="V673" t="s">
        <v>1517</v>
      </c>
      <c r="W673" t="s">
        <v>4</v>
      </c>
    </row>
    <row r="674" spans="1:23">
      <c r="A674" t="s">
        <v>1268</v>
      </c>
      <c r="I674" t="s">
        <v>7</v>
      </c>
      <c r="J674" t="s">
        <v>2</v>
      </c>
      <c r="K674" t="s">
        <v>1306</v>
      </c>
      <c r="L674" t="s">
        <v>1285</v>
      </c>
      <c r="V674" t="s">
        <v>1518</v>
      </c>
      <c r="W674" t="s">
        <v>4</v>
      </c>
    </row>
    <row r="675" spans="1:23">
      <c r="A675" t="s">
        <v>1269</v>
      </c>
      <c r="I675" t="s">
        <v>7</v>
      </c>
      <c r="J675" t="s">
        <v>2</v>
      </c>
      <c r="K675" t="s">
        <v>1306</v>
      </c>
      <c r="L675" t="s">
        <v>1285</v>
      </c>
      <c r="V675" t="s">
        <v>1519</v>
      </c>
      <c r="W675" t="s">
        <v>4</v>
      </c>
    </row>
    <row r="676" spans="1:23">
      <c r="A676" t="s">
        <v>1270</v>
      </c>
      <c r="I676" t="s">
        <v>7</v>
      </c>
      <c r="J676" t="s">
        <v>2</v>
      </c>
      <c r="K676" t="s">
        <v>1306</v>
      </c>
      <c r="L676" t="s">
        <v>1285</v>
      </c>
      <c r="V676" t="s">
        <v>1520</v>
      </c>
      <c r="W676" t="s">
        <v>4</v>
      </c>
    </row>
    <row r="677" spans="1:23">
      <c r="A677" t="s">
        <v>1271</v>
      </c>
      <c r="I677" t="s">
        <v>7</v>
      </c>
      <c r="J677" t="s">
        <v>2</v>
      </c>
      <c r="K677" t="s">
        <v>1306</v>
      </c>
      <c r="L677" t="s">
        <v>1285</v>
      </c>
      <c r="V677" t="s">
        <v>1521</v>
      </c>
      <c r="W677" t="s">
        <v>4</v>
      </c>
    </row>
    <row r="678" spans="1:23">
      <c r="A678" t="s">
        <v>1272</v>
      </c>
      <c r="I678" t="s">
        <v>7</v>
      </c>
      <c r="J678" t="s">
        <v>2</v>
      </c>
      <c r="K678" t="s">
        <v>1306</v>
      </c>
      <c r="L678" t="s">
        <v>1285</v>
      </c>
      <c r="V678" t="s">
        <v>1522</v>
      </c>
      <c r="W678" t="s">
        <v>4</v>
      </c>
    </row>
    <row r="679" spans="1:23">
      <c r="A679" t="s">
        <v>1273</v>
      </c>
      <c r="I679" t="s">
        <v>7</v>
      </c>
      <c r="J679" t="s">
        <v>2</v>
      </c>
      <c r="K679" t="s">
        <v>1306</v>
      </c>
      <c r="L679" t="s">
        <v>1285</v>
      </c>
      <c r="V679" t="s">
        <v>1523</v>
      </c>
      <c r="W679" t="s">
        <v>4</v>
      </c>
    </row>
    <row r="680" spans="1:23">
      <c r="A680" t="s">
        <v>1274</v>
      </c>
      <c r="I680" t="s">
        <v>7</v>
      </c>
      <c r="J680" t="s">
        <v>2</v>
      </c>
      <c r="K680" t="s">
        <v>1306</v>
      </c>
      <c r="L680" t="s">
        <v>1285</v>
      </c>
      <c r="V680" t="s">
        <v>1524</v>
      </c>
      <c r="W680" t="s">
        <v>4</v>
      </c>
    </row>
    <row r="681" spans="1:23">
      <c r="A681" t="s">
        <v>1275</v>
      </c>
      <c r="I681" t="s">
        <v>7</v>
      </c>
      <c r="J681" t="s">
        <v>2</v>
      </c>
      <c r="K681" t="s">
        <v>1306</v>
      </c>
      <c r="L681" t="s">
        <v>1285</v>
      </c>
      <c r="V681" t="s">
        <v>1525</v>
      </c>
      <c r="W681" t="s">
        <v>4</v>
      </c>
    </row>
    <row r="682" spans="1:23">
      <c r="A682" t="s">
        <v>1276</v>
      </c>
      <c r="I682" t="s">
        <v>7</v>
      </c>
      <c r="J682" t="s">
        <v>2</v>
      </c>
      <c r="K682" t="s">
        <v>1306</v>
      </c>
      <c r="L682" t="s">
        <v>1285</v>
      </c>
      <c r="V682" t="s">
        <v>1526</v>
      </c>
      <c r="W682" t="s">
        <v>4</v>
      </c>
    </row>
    <row r="683" spans="1:23">
      <c r="A683" t="s">
        <v>1277</v>
      </c>
      <c r="I683" t="s">
        <v>7</v>
      </c>
      <c r="J683" t="s">
        <v>2</v>
      </c>
      <c r="K683" t="s">
        <v>1306</v>
      </c>
      <c r="L683" t="s">
        <v>1285</v>
      </c>
      <c r="V683" t="s">
        <v>1527</v>
      </c>
      <c r="W683" t="s">
        <v>4</v>
      </c>
    </row>
    <row r="684" spans="1:23">
      <c r="A684" t="s">
        <v>1278</v>
      </c>
      <c r="I684" t="s">
        <v>7</v>
      </c>
      <c r="J684" t="s">
        <v>2</v>
      </c>
      <c r="K684" t="s">
        <v>1306</v>
      </c>
      <c r="L684" t="s">
        <v>1285</v>
      </c>
      <c r="V684" t="s">
        <v>1528</v>
      </c>
      <c r="W684" t="s">
        <v>4</v>
      </c>
    </row>
    <row r="685" spans="1:23">
      <c r="A685" t="s">
        <v>1279</v>
      </c>
      <c r="I685" t="s">
        <v>7</v>
      </c>
      <c r="J685" t="s">
        <v>2</v>
      </c>
      <c r="K685" t="s">
        <v>1306</v>
      </c>
      <c r="L685" t="s">
        <v>1285</v>
      </c>
      <c r="V685" t="s">
        <v>1529</v>
      </c>
      <c r="W685" t="s">
        <v>4</v>
      </c>
    </row>
    <row r="686" spans="1:23">
      <c r="A686" t="s">
        <v>1280</v>
      </c>
      <c r="I686" t="s">
        <v>7</v>
      </c>
      <c r="J686" t="s">
        <v>2</v>
      </c>
      <c r="K686" t="s">
        <v>1306</v>
      </c>
      <c r="L686" t="s">
        <v>1285</v>
      </c>
      <c r="V686" t="s">
        <v>1530</v>
      </c>
      <c r="W686" t="s">
        <v>4</v>
      </c>
    </row>
    <row r="687" spans="1:23">
      <c r="A687" t="s">
        <v>1281</v>
      </c>
      <c r="I687" t="s">
        <v>7</v>
      </c>
      <c r="J687" t="s">
        <v>2</v>
      </c>
      <c r="K687" t="s">
        <v>1306</v>
      </c>
      <c r="L687" t="s">
        <v>1285</v>
      </c>
      <c r="V687" t="s">
        <v>1531</v>
      </c>
      <c r="W687" t="s">
        <v>4</v>
      </c>
    </row>
    <row r="688" spans="1:23">
      <c r="A688" t="s">
        <v>1282</v>
      </c>
      <c r="I688" t="s">
        <v>7</v>
      </c>
      <c r="J688" t="s">
        <v>2</v>
      </c>
      <c r="K688" t="s">
        <v>1306</v>
      </c>
      <c r="L688" t="s">
        <v>1285</v>
      </c>
      <c r="V688" t="s">
        <v>1532</v>
      </c>
      <c r="W688" t="s">
        <v>4</v>
      </c>
    </row>
    <row r="689" spans="1:23">
      <c r="A689" t="s">
        <v>1283</v>
      </c>
      <c r="I689" t="s">
        <v>7</v>
      </c>
      <c r="J689" t="s">
        <v>2</v>
      </c>
      <c r="K689" t="s">
        <v>1306</v>
      </c>
      <c r="L689" t="s">
        <v>1285</v>
      </c>
      <c r="V689" t="s">
        <v>1533</v>
      </c>
      <c r="W689" t="s">
        <v>4</v>
      </c>
    </row>
    <row r="690" spans="1:23">
      <c r="A690" t="s">
        <v>1284</v>
      </c>
      <c r="I690" t="s">
        <v>7</v>
      </c>
      <c r="J690" t="s">
        <v>2</v>
      </c>
      <c r="K690" t="s">
        <v>1306</v>
      </c>
      <c r="L690" t="s">
        <v>1285</v>
      </c>
      <c r="V690" t="s">
        <v>1534</v>
      </c>
      <c r="W690" t="s">
        <v>4</v>
      </c>
    </row>
    <row r="691" spans="1:23">
      <c r="A691"/>
    </row>
    <row r="692" spans="1:23">
      <c r="A692"/>
    </row>
    <row r="693" spans="1:23">
      <c r="A693"/>
    </row>
    <row r="694" spans="1:23">
      <c r="A694"/>
    </row>
    <row r="695" spans="1:23">
      <c r="A695"/>
    </row>
    <row r="696" spans="1:23">
      <c r="A696"/>
    </row>
    <row r="697" spans="1:23">
      <c r="A697"/>
    </row>
    <row r="698" spans="1:23">
      <c r="A698"/>
    </row>
    <row r="699" spans="1:23">
      <c r="A699"/>
    </row>
    <row r="700" spans="1:23">
      <c r="A700"/>
    </row>
    <row r="701" spans="1:23">
      <c r="A701"/>
    </row>
    <row r="702" spans="1:23">
      <c r="A702"/>
    </row>
    <row r="703" spans="1:23">
      <c r="A703"/>
    </row>
    <row r="704" spans="1:23">
      <c r="A704"/>
    </row>
    <row r="705" spans="1:1">
      <c r="A705"/>
    </row>
    <row r="706" spans="1:1">
      <c r="A706"/>
    </row>
    <row r="707" spans="1:1">
      <c r="A707"/>
    </row>
    <row r="708" spans="1:1">
      <c r="A708"/>
    </row>
    <row r="709" spans="1:1">
      <c r="A709"/>
    </row>
    <row r="710" spans="1:1">
      <c r="A710"/>
    </row>
    <row r="711" spans="1:1">
      <c r="A711"/>
    </row>
    <row r="712" spans="1:1">
      <c r="A712"/>
    </row>
    <row r="713" spans="1:1">
      <c r="A713"/>
    </row>
    <row r="714" spans="1:1">
      <c r="A714"/>
    </row>
    <row r="715" spans="1:1">
      <c r="A715"/>
    </row>
    <row r="716" spans="1:1">
      <c r="A716"/>
    </row>
    <row r="717" spans="1:1">
      <c r="A717"/>
    </row>
    <row r="718" spans="1:1">
      <c r="A718"/>
    </row>
    <row r="719" spans="1:1">
      <c r="A719"/>
    </row>
    <row r="720" spans="1:1">
      <c r="A720"/>
    </row>
    <row r="721" spans="1:1">
      <c r="A721"/>
    </row>
    <row r="722" spans="1:1">
      <c r="A722"/>
    </row>
    <row r="723" spans="1:1">
      <c r="A723"/>
    </row>
    <row r="724" spans="1:1">
      <c r="A724"/>
    </row>
    <row r="725" spans="1:1">
      <c r="A725"/>
    </row>
    <row r="726" spans="1:1">
      <c r="A726"/>
    </row>
    <row r="727" spans="1:1">
      <c r="A727"/>
    </row>
    <row r="728" spans="1:1">
      <c r="A728"/>
    </row>
    <row r="729" spans="1:1">
      <c r="A729"/>
    </row>
    <row r="730" spans="1:1">
      <c r="A730"/>
    </row>
    <row r="731" spans="1:1">
      <c r="A731"/>
    </row>
    <row r="732" spans="1:1">
      <c r="A732"/>
    </row>
    <row r="733" spans="1:1">
      <c r="A733"/>
    </row>
    <row r="734" spans="1:1">
      <c r="A734"/>
    </row>
    <row r="735" spans="1:1">
      <c r="A735"/>
    </row>
    <row r="736" spans="1:1">
      <c r="A736"/>
    </row>
    <row r="737" spans="1:1">
      <c r="A737"/>
    </row>
    <row r="738" spans="1:1">
      <c r="A738"/>
    </row>
    <row r="739" spans="1:1">
      <c r="A739"/>
    </row>
    <row r="740" spans="1:1">
      <c r="A740"/>
    </row>
    <row r="741" spans="1:1">
      <c r="A741"/>
    </row>
    <row r="742" spans="1:1">
      <c r="A742"/>
    </row>
    <row r="743" spans="1:1">
      <c r="A743"/>
    </row>
    <row r="744" spans="1:1">
      <c r="A744"/>
    </row>
    <row r="745" spans="1:1">
      <c r="A745"/>
    </row>
    <row r="746" spans="1:1">
      <c r="A746"/>
    </row>
    <row r="747" spans="1:1">
      <c r="A747"/>
    </row>
    <row r="748" spans="1:1">
      <c r="A748"/>
    </row>
    <row r="749" spans="1:1">
      <c r="A749"/>
    </row>
    <row r="750" spans="1:1">
      <c r="A750"/>
    </row>
    <row r="751" spans="1:1">
      <c r="A751"/>
    </row>
    <row r="752" spans="1:1">
      <c r="A752"/>
    </row>
    <row r="753" spans="1:1">
      <c r="A753"/>
    </row>
    <row r="754" spans="1:1">
      <c r="A754"/>
    </row>
    <row r="755" spans="1:1">
      <c r="A755"/>
    </row>
    <row r="756" spans="1:1">
      <c r="A756"/>
    </row>
    <row r="757" spans="1:1">
      <c r="A757"/>
    </row>
    <row r="758" spans="1:1">
      <c r="A758"/>
    </row>
    <row r="759" spans="1:1">
      <c r="A759"/>
    </row>
    <row r="760" spans="1:1">
      <c r="A760"/>
    </row>
    <row r="761" spans="1:1">
      <c r="A761"/>
    </row>
    <row r="762" spans="1:1">
      <c r="A762"/>
    </row>
    <row r="763" spans="1:1">
      <c r="A763"/>
    </row>
    <row r="764" spans="1:1">
      <c r="A764"/>
    </row>
    <row r="765" spans="1:1">
      <c r="A765"/>
    </row>
    <row r="766" spans="1:1">
      <c r="A766"/>
    </row>
    <row r="767" spans="1:1">
      <c r="A767"/>
    </row>
    <row r="768" spans="1:1">
      <c r="A768"/>
    </row>
    <row r="769" spans="1:1">
      <c r="A769"/>
    </row>
    <row r="770" spans="1:1">
      <c r="A770"/>
    </row>
    <row r="771" spans="1:1">
      <c r="A771"/>
    </row>
    <row r="772" spans="1:1">
      <c r="A772"/>
    </row>
    <row r="773" spans="1:1">
      <c r="A773"/>
    </row>
    <row r="774" spans="1:1">
      <c r="A774"/>
    </row>
    <row r="775" spans="1:1">
      <c r="A775"/>
    </row>
    <row r="776" spans="1:1">
      <c r="A776"/>
    </row>
    <row r="777" spans="1:1">
      <c r="A777"/>
    </row>
    <row r="778" spans="1:1">
      <c r="A778"/>
    </row>
    <row r="779" spans="1:1">
      <c r="A779"/>
    </row>
    <row r="780" spans="1:1">
      <c r="A780"/>
    </row>
    <row r="781" spans="1:1">
      <c r="A781"/>
    </row>
    <row r="782" spans="1:1">
      <c r="A782"/>
    </row>
    <row r="783" spans="1:1">
      <c r="A783"/>
    </row>
    <row r="784" spans="1:1">
      <c r="A784"/>
    </row>
    <row r="785" spans="1:1">
      <c r="A785"/>
    </row>
    <row r="786" spans="1:1">
      <c r="A786"/>
    </row>
    <row r="787" spans="1:1">
      <c r="A787"/>
    </row>
    <row r="788" spans="1:1">
      <c r="A788"/>
    </row>
    <row r="789" spans="1:1">
      <c r="A789"/>
    </row>
    <row r="790" spans="1:1">
      <c r="A790"/>
    </row>
    <row r="791" spans="1:1">
      <c r="A791"/>
    </row>
    <row r="792" spans="1:1">
      <c r="A792"/>
    </row>
    <row r="793" spans="1:1">
      <c r="A793"/>
    </row>
    <row r="794" spans="1:1">
      <c r="A794"/>
    </row>
    <row r="795" spans="1:1">
      <c r="A795"/>
    </row>
    <row r="796" spans="1:1">
      <c r="A796"/>
    </row>
    <row r="797" spans="1:1">
      <c r="A797"/>
    </row>
    <row r="798" spans="1:1">
      <c r="A798"/>
    </row>
    <row r="799" spans="1:1">
      <c r="A799"/>
    </row>
    <row r="800" spans="1:1">
      <c r="A800"/>
    </row>
    <row r="801" spans="1:1">
      <c r="A801"/>
    </row>
    <row r="802" spans="1:1">
      <c r="A802"/>
    </row>
    <row r="803" spans="1:1">
      <c r="A803"/>
    </row>
    <row r="804" spans="1:1">
      <c r="A804"/>
    </row>
    <row r="805" spans="1:1">
      <c r="A805"/>
    </row>
    <row r="806" spans="1:1">
      <c r="A806"/>
    </row>
    <row r="807" spans="1:1">
      <c r="A807"/>
    </row>
    <row r="808" spans="1:1">
      <c r="A808"/>
    </row>
    <row r="809" spans="1:1">
      <c r="A809"/>
    </row>
    <row r="810" spans="1:1">
      <c r="A810"/>
    </row>
    <row r="811" spans="1:1">
      <c r="A811"/>
    </row>
    <row r="812" spans="1:1">
      <c r="A812"/>
    </row>
    <row r="813" spans="1:1">
      <c r="A813"/>
    </row>
    <row r="814" spans="1:1">
      <c r="A814"/>
    </row>
    <row r="815" spans="1:1">
      <c r="A815"/>
    </row>
    <row r="816" spans="1:1">
      <c r="A816"/>
    </row>
    <row r="817" spans="1:1">
      <c r="A817"/>
    </row>
    <row r="818" spans="1:1">
      <c r="A818"/>
    </row>
    <row r="819" spans="1:1">
      <c r="A819"/>
    </row>
    <row r="820" spans="1:1">
      <c r="A820"/>
    </row>
    <row r="821" spans="1:1">
      <c r="A821"/>
    </row>
    <row r="822" spans="1:1">
      <c r="A822"/>
    </row>
    <row r="823" spans="1:1">
      <c r="A823"/>
    </row>
    <row r="824" spans="1:1">
      <c r="A824"/>
    </row>
    <row r="825" spans="1:1">
      <c r="A825"/>
    </row>
    <row r="826" spans="1:1">
      <c r="A826"/>
    </row>
    <row r="827" spans="1:1">
      <c r="A827"/>
    </row>
    <row r="828" spans="1:1">
      <c r="A828"/>
    </row>
    <row r="829" spans="1:1">
      <c r="A829"/>
    </row>
    <row r="830" spans="1:1">
      <c r="A830"/>
    </row>
    <row r="831" spans="1:1">
      <c r="A831"/>
    </row>
    <row r="832" spans="1:1">
      <c r="A832"/>
    </row>
    <row r="833" spans="1:1">
      <c r="A833"/>
    </row>
    <row r="834" spans="1:1">
      <c r="A834"/>
    </row>
    <row r="835" spans="1:1">
      <c r="A835"/>
    </row>
    <row r="836" spans="1:1">
      <c r="A836"/>
    </row>
    <row r="837" spans="1:1">
      <c r="A837"/>
    </row>
    <row r="838" spans="1:1">
      <c r="A838"/>
    </row>
    <row r="839" spans="1:1">
      <c r="A839"/>
    </row>
    <row r="840" spans="1:1">
      <c r="A840"/>
    </row>
    <row r="841" spans="1:1">
      <c r="A841"/>
    </row>
    <row r="842" spans="1:1">
      <c r="A842"/>
    </row>
    <row r="843" spans="1:1">
      <c r="A843"/>
    </row>
    <row r="844" spans="1:1">
      <c r="A844"/>
    </row>
    <row r="845" spans="1:1">
      <c r="A845"/>
    </row>
    <row r="846" spans="1:1">
      <c r="A846"/>
    </row>
    <row r="847" spans="1:1">
      <c r="A847"/>
    </row>
    <row r="848" spans="1:1">
      <c r="A848"/>
    </row>
    <row r="849" spans="1:1">
      <c r="A849"/>
    </row>
    <row r="850" spans="1:1">
      <c r="A850"/>
    </row>
    <row r="851" spans="1:1">
      <c r="A851"/>
    </row>
    <row r="852" spans="1:1">
      <c r="A852"/>
    </row>
    <row r="853" spans="1:1">
      <c r="A853"/>
    </row>
    <row r="854" spans="1:1">
      <c r="A854"/>
    </row>
    <row r="855" spans="1:1">
      <c r="A855"/>
    </row>
    <row r="856" spans="1:1">
      <c r="A856"/>
    </row>
    <row r="857" spans="1:1">
      <c r="A857"/>
    </row>
    <row r="858" spans="1:1">
      <c r="A858"/>
    </row>
    <row r="859" spans="1:1">
      <c r="A859"/>
    </row>
    <row r="860" spans="1:1">
      <c r="A860"/>
    </row>
    <row r="861" spans="1:1">
      <c r="A861"/>
    </row>
    <row r="862" spans="1:1">
      <c r="A862"/>
    </row>
    <row r="863" spans="1:1">
      <c r="A863"/>
    </row>
    <row r="864" spans="1:1">
      <c r="A864"/>
    </row>
    <row r="865" spans="1:1">
      <c r="A865"/>
    </row>
    <row r="866" spans="1:1">
      <c r="A866"/>
    </row>
    <row r="867" spans="1:1">
      <c r="A867"/>
    </row>
    <row r="868" spans="1:1">
      <c r="A868"/>
    </row>
    <row r="869" spans="1:1">
      <c r="A869"/>
    </row>
    <row r="870" spans="1:1">
      <c r="A870"/>
    </row>
    <row r="871" spans="1:1">
      <c r="A871"/>
    </row>
    <row r="872" spans="1:1">
      <c r="A872"/>
    </row>
    <row r="873" spans="1:1">
      <c r="A873"/>
    </row>
    <row r="874" spans="1:1">
      <c r="A874"/>
    </row>
    <row r="875" spans="1:1">
      <c r="A875"/>
    </row>
    <row r="876" spans="1:1">
      <c r="A876"/>
    </row>
    <row r="877" spans="1:1">
      <c r="A877"/>
    </row>
    <row r="878" spans="1:1">
      <c r="A878"/>
    </row>
    <row r="879" spans="1:1">
      <c r="A879"/>
    </row>
    <row r="880" spans="1:1">
      <c r="A880"/>
    </row>
    <row r="881" spans="1:1">
      <c r="A881"/>
    </row>
    <row r="882" spans="1:1">
      <c r="A882"/>
    </row>
    <row r="883" spans="1:1">
      <c r="A883"/>
    </row>
    <row r="884" spans="1:1">
      <c r="A884"/>
    </row>
    <row r="885" spans="1:1">
      <c r="A885"/>
    </row>
    <row r="886" spans="1:1">
      <c r="A886"/>
    </row>
    <row r="887" spans="1:1">
      <c r="A887"/>
    </row>
    <row r="888" spans="1:1">
      <c r="A888"/>
    </row>
    <row r="889" spans="1:1">
      <c r="A889"/>
    </row>
    <row r="890" spans="1:1">
      <c r="A890"/>
    </row>
    <row r="891" spans="1:1">
      <c r="A891"/>
    </row>
    <row r="892" spans="1:1">
      <c r="A892"/>
    </row>
    <row r="893" spans="1:1">
      <c r="A893"/>
    </row>
    <row r="894" spans="1:1">
      <c r="A894"/>
    </row>
    <row r="895" spans="1:1">
      <c r="A895"/>
    </row>
    <row r="896" spans="1:1">
      <c r="A896"/>
    </row>
    <row r="897" spans="1:1">
      <c r="A897"/>
    </row>
    <row r="898" spans="1:1">
      <c r="A898"/>
    </row>
    <row r="899" spans="1:1">
      <c r="A899"/>
    </row>
    <row r="900" spans="1:1">
      <c r="A900"/>
    </row>
    <row r="901" spans="1:1">
      <c r="A901"/>
    </row>
    <row r="902" spans="1:1">
      <c r="A902"/>
    </row>
    <row r="903" spans="1:1">
      <c r="A903"/>
    </row>
    <row r="904" spans="1:1">
      <c r="A904"/>
    </row>
    <row r="905" spans="1:1">
      <c r="A905"/>
    </row>
    <row r="906" spans="1:1">
      <c r="A906"/>
    </row>
    <row r="907" spans="1:1">
      <c r="A907"/>
    </row>
    <row r="908" spans="1:1">
      <c r="A908"/>
    </row>
    <row r="909" spans="1:1">
      <c r="A909"/>
    </row>
    <row r="910" spans="1:1">
      <c r="A910"/>
    </row>
    <row r="911" spans="1:1">
      <c r="A911"/>
    </row>
    <row r="912" spans="1:1">
      <c r="A912"/>
    </row>
    <row r="913" spans="1:1">
      <c r="A913"/>
    </row>
    <row r="914" spans="1:1">
      <c r="A914"/>
    </row>
    <row r="915" spans="1:1">
      <c r="A915"/>
    </row>
    <row r="916" spans="1:1">
      <c r="A916"/>
    </row>
    <row r="917" spans="1:1">
      <c r="A917"/>
    </row>
    <row r="918" spans="1:1">
      <c r="A918"/>
    </row>
    <row r="919" spans="1:1">
      <c r="A919"/>
    </row>
    <row r="920" spans="1:1">
      <c r="A920"/>
    </row>
    <row r="921" spans="1:1">
      <c r="A921"/>
    </row>
    <row r="922" spans="1:1">
      <c r="A922"/>
    </row>
    <row r="923" spans="1:1">
      <c r="A923"/>
    </row>
    <row r="924" spans="1:1">
      <c r="A924"/>
    </row>
    <row r="925" spans="1:1">
      <c r="A925"/>
    </row>
    <row r="926" spans="1:1">
      <c r="A926"/>
    </row>
    <row r="927" spans="1:1">
      <c r="A927"/>
    </row>
    <row r="928" spans="1:1">
      <c r="A928"/>
    </row>
    <row r="929" spans="1:1">
      <c r="A929"/>
    </row>
    <row r="930" spans="1:1">
      <c r="A930"/>
    </row>
    <row r="931" spans="1:1">
      <c r="A931"/>
    </row>
    <row r="932" spans="1:1">
      <c r="A932"/>
    </row>
    <row r="933" spans="1:1">
      <c r="A933"/>
    </row>
    <row r="934" spans="1:1">
      <c r="A934"/>
    </row>
    <row r="935" spans="1:1">
      <c r="A935"/>
    </row>
    <row r="936" spans="1:1">
      <c r="A936"/>
    </row>
    <row r="937" spans="1:1">
      <c r="A937"/>
    </row>
    <row r="938" spans="1:1">
      <c r="A938"/>
    </row>
    <row r="939" spans="1:1">
      <c r="A939"/>
    </row>
    <row r="940" spans="1:1">
      <c r="A940"/>
    </row>
    <row r="941" spans="1:1">
      <c r="A941"/>
    </row>
    <row r="942" spans="1:1">
      <c r="A942"/>
    </row>
    <row r="943" spans="1:1">
      <c r="A943"/>
    </row>
    <row r="944" spans="1:1">
      <c r="A944"/>
    </row>
    <row r="945" spans="1:1">
      <c r="A945"/>
    </row>
    <row r="946" spans="1:1">
      <c r="A946"/>
    </row>
    <row r="947" spans="1:1">
      <c r="A947"/>
    </row>
    <row r="948" spans="1:1">
      <c r="A948"/>
    </row>
    <row r="949" spans="1:1">
      <c r="A949"/>
    </row>
    <row r="950" spans="1:1">
      <c r="A950"/>
    </row>
    <row r="951" spans="1:1">
      <c r="A951"/>
    </row>
    <row r="952" spans="1:1">
      <c r="A952"/>
    </row>
    <row r="953" spans="1:1">
      <c r="A953"/>
    </row>
    <row r="954" spans="1:1">
      <c r="A954"/>
    </row>
    <row r="955" spans="1:1">
      <c r="A955"/>
    </row>
    <row r="956" spans="1:1">
      <c r="A956"/>
    </row>
    <row r="957" spans="1:1">
      <c r="A957"/>
    </row>
    <row r="958" spans="1:1">
      <c r="A958"/>
    </row>
    <row r="959" spans="1:1">
      <c r="A959"/>
    </row>
    <row r="960" spans="1:1">
      <c r="A960"/>
    </row>
    <row r="961" spans="1:1">
      <c r="A961"/>
    </row>
    <row r="962" spans="1:1">
      <c r="A962"/>
    </row>
    <row r="963" spans="1:1">
      <c r="A963"/>
    </row>
    <row r="964" spans="1:1">
      <c r="A964"/>
    </row>
    <row r="965" spans="1:1">
      <c r="A965"/>
    </row>
    <row r="966" spans="1:1">
      <c r="A966"/>
    </row>
    <row r="967" spans="1:1">
      <c r="A967"/>
    </row>
    <row r="968" spans="1:1">
      <c r="A968"/>
    </row>
    <row r="969" spans="1:1">
      <c r="A969"/>
    </row>
    <row r="970" spans="1:1">
      <c r="A970"/>
    </row>
    <row r="971" spans="1:1">
      <c r="A971"/>
    </row>
    <row r="972" spans="1:1">
      <c r="A972"/>
    </row>
    <row r="973" spans="1:1">
      <c r="A973"/>
    </row>
    <row r="974" spans="1:1">
      <c r="A974"/>
    </row>
    <row r="975" spans="1:1">
      <c r="A975"/>
    </row>
    <row r="976" spans="1:1">
      <c r="A976"/>
    </row>
    <row r="977" spans="1:1">
      <c r="A977"/>
    </row>
    <row r="978" spans="1:1">
      <c r="A978"/>
    </row>
    <row r="979" spans="1:1">
      <c r="A979"/>
    </row>
    <row r="980" spans="1:1">
      <c r="A980"/>
    </row>
    <row r="981" spans="1:1">
      <c r="A981"/>
    </row>
    <row r="982" spans="1:1">
      <c r="A982"/>
    </row>
    <row r="983" spans="1:1">
      <c r="A983"/>
    </row>
    <row r="984" spans="1:1">
      <c r="A984"/>
    </row>
    <row r="985" spans="1:1">
      <c r="A985"/>
    </row>
    <row r="986" spans="1:1">
      <c r="A986"/>
    </row>
    <row r="987" spans="1:1">
      <c r="A987"/>
    </row>
    <row r="988" spans="1:1">
      <c r="A988"/>
    </row>
    <row r="989" spans="1:1">
      <c r="A989"/>
    </row>
    <row r="990" spans="1:1">
      <c r="A990"/>
    </row>
    <row r="991" spans="1:1">
      <c r="A991"/>
    </row>
    <row r="992" spans="1:1">
      <c r="A992"/>
    </row>
    <row r="993" spans="1:1">
      <c r="A993"/>
    </row>
    <row r="994" spans="1:1">
      <c r="A994"/>
    </row>
    <row r="995" spans="1:1">
      <c r="A995"/>
    </row>
    <row r="996" spans="1:1">
      <c r="A996"/>
    </row>
    <row r="997" spans="1:1">
      <c r="A997"/>
    </row>
    <row r="998" spans="1:1">
      <c r="A998"/>
    </row>
    <row r="999" spans="1:1">
      <c r="A999"/>
    </row>
    <row r="1000" spans="1:1">
      <c r="A1000"/>
    </row>
    <row r="1001" spans="1:1">
      <c r="A1001"/>
    </row>
    <row r="1002" spans="1:1">
      <c r="A1002"/>
    </row>
    <row r="1003" spans="1:1">
      <c r="A1003"/>
    </row>
    <row r="1004" spans="1:1">
      <c r="A1004"/>
    </row>
    <row r="1005" spans="1:1">
      <c r="A1005"/>
    </row>
    <row r="1006" spans="1:1">
      <c r="A1006"/>
    </row>
    <row r="1007" spans="1:1">
      <c r="A1007"/>
    </row>
    <row r="1008" spans="1:1">
      <c r="A1008"/>
    </row>
    <row r="1009" spans="1:1">
      <c r="A1009"/>
    </row>
    <row r="1010" spans="1:1">
      <c r="A1010"/>
    </row>
    <row r="1011" spans="1:1">
      <c r="A1011"/>
    </row>
    <row r="1012" spans="1:1">
      <c r="A1012"/>
    </row>
    <row r="1013" spans="1:1">
      <c r="A1013"/>
    </row>
    <row r="1014" spans="1:1">
      <c r="A1014"/>
    </row>
    <row r="1015" spans="1:1">
      <c r="A1015"/>
    </row>
    <row r="1016" spans="1:1">
      <c r="A1016"/>
    </row>
    <row r="1017" spans="1:1">
      <c r="A1017"/>
    </row>
    <row r="1018" spans="1:1">
      <c r="A1018"/>
    </row>
    <row r="1019" spans="1:1">
      <c r="A1019"/>
    </row>
    <row r="1020" spans="1:1">
      <c r="A1020"/>
    </row>
    <row r="1021" spans="1:1">
      <c r="A1021"/>
    </row>
    <row r="1022" spans="1:1">
      <c r="A1022"/>
    </row>
    <row r="1023" spans="1:1">
      <c r="A1023"/>
    </row>
    <row r="1024" spans="1:1">
      <c r="A1024"/>
    </row>
    <row r="1025" spans="1:1">
      <c r="A1025"/>
    </row>
    <row r="1026" spans="1:1">
      <c r="A1026"/>
    </row>
    <row r="1027" spans="1:1">
      <c r="A1027"/>
    </row>
    <row r="1028" spans="1:1">
      <c r="A1028"/>
    </row>
    <row r="1029" spans="1:1">
      <c r="A1029"/>
    </row>
    <row r="1030" spans="1:1">
      <c r="A1030"/>
    </row>
    <row r="1031" spans="1:1">
      <c r="A1031"/>
    </row>
    <row r="1032" spans="1:1">
      <c r="A1032"/>
    </row>
    <row r="1033" spans="1:1">
      <c r="A1033"/>
    </row>
    <row r="1034" spans="1:1">
      <c r="A1034"/>
    </row>
    <row r="1035" spans="1:1">
      <c r="A1035"/>
    </row>
    <row r="1036" spans="1:1">
      <c r="A1036"/>
    </row>
    <row r="1037" spans="1:1">
      <c r="A1037"/>
    </row>
    <row r="1038" spans="1:1">
      <c r="A1038"/>
    </row>
    <row r="1039" spans="1:1">
      <c r="A1039"/>
    </row>
    <row r="1040" spans="1:1">
      <c r="A1040"/>
    </row>
    <row r="1041" spans="1:1">
      <c r="A1041"/>
    </row>
    <row r="1042" spans="1:1">
      <c r="A1042"/>
    </row>
    <row r="1043" spans="1:1">
      <c r="A1043"/>
    </row>
    <row r="1044" spans="1:1">
      <c r="A1044"/>
    </row>
    <row r="1045" spans="1:1">
      <c r="A1045"/>
    </row>
    <row r="1046" spans="1:1">
      <c r="A1046"/>
    </row>
    <row r="1047" spans="1:1">
      <c r="A1047"/>
    </row>
    <row r="1048" spans="1:1">
      <c r="A1048"/>
    </row>
    <row r="1049" spans="1:1">
      <c r="A1049"/>
    </row>
    <row r="1050" spans="1:1">
      <c r="A1050"/>
    </row>
    <row r="1051" spans="1:1">
      <c r="A1051"/>
    </row>
    <row r="1052" spans="1:1">
      <c r="A1052"/>
    </row>
    <row r="1053" spans="1:1">
      <c r="A1053"/>
    </row>
    <row r="1054" spans="1:1">
      <c r="A1054"/>
    </row>
    <row r="1055" spans="1:1">
      <c r="A1055"/>
    </row>
    <row r="1056" spans="1:1">
      <c r="A1056"/>
    </row>
    <row r="1057" spans="1:1">
      <c r="A1057"/>
    </row>
    <row r="1058" spans="1:1">
      <c r="A1058"/>
    </row>
    <row r="1059" spans="1:1">
      <c r="A1059"/>
    </row>
    <row r="1060" spans="1:1">
      <c r="A1060"/>
    </row>
    <row r="1061" spans="1:1">
      <c r="A1061"/>
    </row>
    <row r="1062" spans="1:1">
      <c r="A1062"/>
    </row>
    <row r="1063" spans="1:1">
      <c r="A1063"/>
    </row>
    <row r="1064" spans="1:1">
      <c r="A1064"/>
    </row>
    <row r="1065" spans="1:1">
      <c r="A1065"/>
    </row>
    <row r="1066" spans="1:1">
      <c r="A1066"/>
    </row>
    <row r="1067" spans="1:1">
      <c r="A1067"/>
    </row>
    <row r="1068" spans="1:1">
      <c r="A1068"/>
    </row>
    <row r="1069" spans="1:1">
      <c r="A1069"/>
    </row>
    <row r="1070" spans="1:1">
      <c r="A1070"/>
    </row>
    <row r="1071" spans="1:1">
      <c r="A1071"/>
    </row>
    <row r="1072" spans="1:1">
      <c r="A1072"/>
    </row>
    <row r="1073" spans="1:1">
      <c r="A1073"/>
    </row>
    <row r="1074" spans="1:1">
      <c r="A1074"/>
    </row>
    <row r="1075" spans="1:1">
      <c r="A1075"/>
    </row>
    <row r="1076" spans="1:1">
      <c r="A1076"/>
    </row>
    <row r="1077" spans="1:1">
      <c r="A1077"/>
    </row>
    <row r="1078" spans="1:1">
      <c r="A1078"/>
    </row>
    <row r="1079" spans="1:1">
      <c r="A1079"/>
    </row>
    <row r="1080" spans="1:1">
      <c r="A1080"/>
    </row>
    <row r="1081" spans="1:1">
      <c r="A1081"/>
    </row>
    <row r="1082" spans="1:1">
      <c r="A1082"/>
    </row>
    <row r="1083" spans="1:1">
      <c r="A1083"/>
    </row>
    <row r="1084" spans="1:1">
      <c r="A1084"/>
    </row>
    <row r="1085" spans="1:1">
      <c r="A1085"/>
    </row>
    <row r="1086" spans="1:1">
      <c r="A1086"/>
    </row>
    <row r="1087" spans="1:1">
      <c r="A1087"/>
    </row>
    <row r="1088" spans="1:1">
      <c r="A1088"/>
    </row>
    <row r="1089" spans="1:1">
      <c r="A1089"/>
    </row>
    <row r="1090" spans="1:1">
      <c r="A1090"/>
    </row>
    <row r="1091" spans="1:1">
      <c r="A1091"/>
    </row>
    <row r="1092" spans="1:1">
      <c r="A1092"/>
    </row>
    <row r="1093" spans="1:1">
      <c r="A1093"/>
    </row>
    <row r="1094" spans="1:1">
      <c r="A1094"/>
    </row>
    <row r="1095" spans="1:1">
      <c r="A1095"/>
    </row>
    <row r="1096" spans="1:1">
      <c r="A1096"/>
    </row>
    <row r="1097" spans="1:1">
      <c r="A1097"/>
    </row>
    <row r="1098" spans="1:1">
      <c r="A1098"/>
    </row>
    <row r="1099" spans="1:1">
      <c r="A1099"/>
    </row>
    <row r="1100" spans="1:1">
      <c r="A1100"/>
    </row>
    <row r="1101" spans="1:1">
      <c r="A1101"/>
    </row>
    <row r="1102" spans="1:1">
      <c r="A1102"/>
    </row>
    <row r="1103" spans="1:1">
      <c r="A1103"/>
    </row>
    <row r="1104" spans="1:1">
      <c r="A1104"/>
    </row>
    <row r="1105" spans="1:1">
      <c r="A1105"/>
    </row>
    <row r="1106" spans="1:1">
      <c r="A1106"/>
    </row>
    <row r="1107" spans="1:1">
      <c r="A1107"/>
    </row>
    <row r="1108" spans="1:1">
      <c r="A1108"/>
    </row>
    <row r="1109" spans="1:1">
      <c r="A1109"/>
    </row>
    <row r="1110" spans="1:1">
      <c r="A1110"/>
    </row>
    <row r="1111" spans="1:1">
      <c r="A1111"/>
    </row>
    <row r="1112" spans="1:1">
      <c r="A1112"/>
    </row>
    <row r="1113" spans="1:1">
      <c r="A1113"/>
    </row>
    <row r="1114" spans="1:1">
      <c r="A1114"/>
    </row>
    <row r="1115" spans="1:1">
      <c r="A1115"/>
    </row>
    <row r="1116" spans="1:1">
      <c r="A1116"/>
    </row>
    <row r="1117" spans="1:1">
      <c r="A1117"/>
    </row>
    <row r="1118" spans="1:1">
      <c r="A1118"/>
    </row>
    <row r="1119" spans="1:1">
      <c r="A1119"/>
    </row>
    <row r="1120" spans="1:1">
      <c r="A1120"/>
    </row>
    <row r="1121" spans="1:1">
      <c r="A1121"/>
    </row>
    <row r="1122" spans="1:1">
      <c r="A1122"/>
    </row>
    <row r="1123" spans="1:1">
      <c r="A1123"/>
    </row>
    <row r="1124" spans="1:1">
      <c r="A1124"/>
    </row>
    <row r="1125" spans="1:1">
      <c r="A1125"/>
    </row>
    <row r="1128" spans="1:1">
      <c r="A1128"/>
    </row>
    <row r="1129" spans="1:1">
      <c r="A1129"/>
    </row>
    <row r="1130" spans="1:1">
      <c r="A1130"/>
    </row>
    <row r="1131" spans="1:1">
      <c r="A1131"/>
    </row>
    <row r="1132" spans="1:1">
      <c r="A1132"/>
    </row>
    <row r="1133" spans="1:1">
      <c r="A1133"/>
    </row>
    <row r="1134" spans="1:1">
      <c r="A1134"/>
    </row>
    <row r="1135" spans="1:1">
      <c r="A1135"/>
    </row>
    <row r="1136" spans="1:1">
      <c r="A1136"/>
    </row>
    <row r="1137" spans="1:1">
      <c r="A1137"/>
    </row>
    <row r="1138" spans="1:1">
      <c r="A1138"/>
    </row>
    <row r="1139" spans="1:1">
      <c r="A1139"/>
    </row>
    <row r="1140" spans="1:1">
      <c r="A1140"/>
    </row>
    <row r="1141" spans="1:1">
      <c r="A1141"/>
    </row>
    <row r="1142" spans="1:1">
      <c r="A1142"/>
    </row>
    <row r="1143" spans="1:1">
      <c r="A1143"/>
    </row>
    <row r="1144" spans="1:1">
      <c r="A1144"/>
    </row>
    <row r="1145" spans="1:1">
      <c r="A1145"/>
    </row>
    <row r="1146" spans="1:1">
      <c r="A1146"/>
    </row>
    <row r="1147" spans="1:1">
      <c r="A1147"/>
    </row>
    <row r="1148" spans="1:1">
      <c r="A1148"/>
    </row>
    <row r="1149" spans="1:1">
      <c r="A1149"/>
    </row>
    <row r="1150" spans="1:1">
      <c r="A1150"/>
    </row>
    <row r="1151" spans="1:1">
      <c r="A1151"/>
    </row>
    <row r="1152" spans="1:1">
      <c r="A1152"/>
    </row>
    <row r="1153" spans="1:1">
      <c r="A1153"/>
    </row>
    <row r="1154" spans="1:1">
      <c r="A1154"/>
    </row>
    <row r="1155" spans="1:1">
      <c r="A1155"/>
    </row>
    <row r="1156" spans="1:1">
      <c r="A1156"/>
    </row>
    <row r="1157" spans="1:1">
      <c r="A1157"/>
    </row>
    <row r="1158" spans="1:1">
      <c r="A1158"/>
    </row>
    <row r="1159" spans="1:1">
      <c r="A1159"/>
    </row>
    <row r="1160" spans="1:1">
      <c r="A1160"/>
    </row>
    <row r="1161" spans="1:1">
      <c r="A1161"/>
    </row>
    <row r="1162" spans="1:1">
      <c r="A1162"/>
    </row>
    <row r="1163" spans="1:1">
      <c r="A1163"/>
    </row>
    <row r="1164" spans="1:1">
      <c r="A1164"/>
    </row>
    <row r="1165" spans="1:1">
      <c r="A1165"/>
    </row>
    <row r="1166" spans="1:1">
      <c r="A1166"/>
    </row>
    <row r="1167" spans="1:1">
      <c r="A1167"/>
    </row>
    <row r="1168" spans="1:1">
      <c r="A1168"/>
    </row>
    <row r="1169" spans="1:1">
      <c r="A1169"/>
    </row>
    <row r="1170" spans="1:1">
      <c r="A1170"/>
    </row>
    <row r="1171" spans="1:1">
      <c r="A1171"/>
    </row>
    <row r="1172" spans="1:1">
      <c r="A1172"/>
    </row>
    <row r="1173" spans="1:1">
      <c r="A1173"/>
    </row>
    <row r="1174" spans="1:1">
      <c r="A1174"/>
    </row>
    <row r="1175" spans="1:1">
      <c r="A1175"/>
    </row>
    <row r="1176" spans="1:1">
      <c r="A1176"/>
    </row>
    <row r="1177" spans="1:1">
      <c r="A1177"/>
    </row>
    <row r="1178" spans="1:1">
      <c r="A1178"/>
    </row>
    <row r="1179" spans="1:1">
      <c r="A1179"/>
    </row>
    <row r="1180" spans="1:1">
      <c r="A1180"/>
    </row>
    <row r="1181" spans="1:1">
      <c r="A1181"/>
    </row>
    <row r="1182" spans="1:1">
      <c r="A1182"/>
    </row>
    <row r="1183" spans="1:1">
      <c r="A1183"/>
    </row>
    <row r="1184" spans="1:1">
      <c r="A1184"/>
    </row>
    <row r="1185" spans="1:1">
      <c r="A1185"/>
    </row>
    <row r="1186" spans="1:1">
      <c r="A1186"/>
    </row>
    <row r="1187" spans="1:1">
      <c r="A1187"/>
    </row>
    <row r="1188" spans="1:1">
      <c r="A1188"/>
    </row>
    <row r="1189" spans="1:1">
      <c r="A1189"/>
    </row>
    <row r="1190" spans="1:1">
      <c r="A1190"/>
    </row>
    <row r="1191" spans="1:1">
      <c r="A1191"/>
    </row>
    <row r="1192" spans="1:1">
      <c r="A1192"/>
    </row>
    <row r="1193" spans="1:1">
      <c r="A1193"/>
    </row>
    <row r="1194" spans="1:1">
      <c r="A1194"/>
    </row>
    <row r="1195" spans="1:1">
      <c r="A1195"/>
    </row>
    <row r="1196" spans="1:1">
      <c r="A1196"/>
    </row>
    <row r="1197" spans="1:1">
      <c r="A1197"/>
    </row>
    <row r="1198" spans="1:1">
      <c r="A1198"/>
    </row>
    <row r="1199" spans="1:1">
      <c r="A1199"/>
    </row>
    <row r="1200" spans="1:1">
      <c r="A1200"/>
    </row>
    <row r="1201" spans="1:1">
      <c r="A1201"/>
    </row>
    <row r="1202" spans="1:1">
      <c r="A1202"/>
    </row>
    <row r="1203" spans="1:1">
      <c r="A1203"/>
    </row>
    <row r="1204" spans="1:1">
      <c r="A1204"/>
    </row>
    <row r="1205" spans="1:1">
      <c r="A1205"/>
    </row>
    <row r="1206" spans="1:1">
      <c r="A1206"/>
    </row>
    <row r="1207" spans="1:1">
      <c r="A1207"/>
    </row>
    <row r="1208" spans="1:1">
      <c r="A1208"/>
    </row>
    <row r="1209" spans="1:1">
      <c r="A1209"/>
    </row>
    <row r="1210" spans="1:1">
      <c r="A1210"/>
    </row>
    <row r="1211" spans="1:1">
      <c r="A1211"/>
    </row>
    <row r="1212" spans="1:1">
      <c r="A1212"/>
    </row>
    <row r="1213" spans="1:1">
      <c r="A1213"/>
    </row>
    <row r="1214" spans="1:1">
      <c r="A1214"/>
    </row>
    <row r="1215" spans="1:1">
      <c r="A1215"/>
    </row>
    <row r="1216" spans="1:1">
      <c r="A1216"/>
    </row>
    <row r="1217" spans="1:1">
      <c r="A1217"/>
    </row>
    <row r="1218" spans="1:1">
      <c r="A1218"/>
    </row>
    <row r="1219" spans="1:1">
      <c r="A1219"/>
    </row>
    <row r="1220" spans="1:1">
      <c r="A1220"/>
    </row>
    <row r="1221" spans="1:1">
      <c r="A1221"/>
    </row>
    <row r="1222" spans="1:1">
      <c r="A1222"/>
    </row>
    <row r="1223" spans="1:1">
      <c r="A1223"/>
    </row>
    <row r="1224" spans="1:1">
      <c r="A1224"/>
    </row>
    <row r="1225" spans="1:1">
      <c r="A1225"/>
    </row>
    <row r="1226" spans="1:1">
      <c r="A1226"/>
    </row>
    <row r="1227" spans="1:1">
      <c r="A1227"/>
    </row>
    <row r="1228" spans="1:1">
      <c r="A1228"/>
    </row>
    <row r="1229" spans="1:1">
      <c r="A1229"/>
    </row>
    <row r="1230" spans="1:1">
      <c r="A1230"/>
    </row>
    <row r="1231" spans="1:1">
      <c r="A1231"/>
    </row>
    <row r="1232" spans="1:1">
      <c r="A1232"/>
    </row>
    <row r="1233" spans="1:1">
      <c r="A1233"/>
    </row>
    <row r="1234" spans="1:1">
      <c r="A1234"/>
    </row>
    <row r="1235" spans="1:1">
      <c r="A1235"/>
    </row>
    <row r="1236" spans="1:1">
      <c r="A1236"/>
    </row>
    <row r="1237" spans="1:1">
      <c r="A1237"/>
    </row>
    <row r="1238" spans="1:1">
      <c r="A1238"/>
    </row>
    <row r="1239" spans="1:1">
      <c r="A1239"/>
    </row>
    <row r="1240" spans="1:1">
      <c r="A1240"/>
    </row>
    <row r="1241" spans="1:1">
      <c r="A1241"/>
    </row>
    <row r="1242" spans="1:1">
      <c r="A1242"/>
    </row>
    <row r="1243" spans="1:1">
      <c r="A1243"/>
    </row>
    <row r="1244" spans="1:1">
      <c r="A1244"/>
    </row>
    <row r="1245" spans="1:1">
      <c r="A1245"/>
    </row>
    <row r="1246" spans="1:1">
      <c r="A1246"/>
    </row>
    <row r="1247" spans="1:1">
      <c r="A1247"/>
    </row>
    <row r="1248" spans="1:1">
      <c r="A1248"/>
    </row>
    <row r="1249" spans="1:1">
      <c r="A1249"/>
    </row>
    <row r="1250" spans="1:1">
      <c r="A1250"/>
    </row>
    <row r="1251" spans="1:1">
      <c r="A1251"/>
    </row>
    <row r="1252" spans="1:1">
      <c r="A1252"/>
    </row>
    <row r="1253" spans="1:1">
      <c r="A1253"/>
    </row>
    <row r="1254" spans="1:1">
      <c r="A1254"/>
    </row>
    <row r="1255" spans="1:1">
      <c r="A1255"/>
    </row>
    <row r="1256" spans="1:1">
      <c r="A1256"/>
    </row>
    <row r="1257" spans="1:1">
      <c r="A1257"/>
    </row>
    <row r="1258" spans="1:1">
      <c r="A1258"/>
    </row>
    <row r="1259" spans="1:1">
      <c r="A1259"/>
    </row>
    <row r="1260" spans="1:1">
      <c r="A1260"/>
    </row>
    <row r="1261" spans="1:1">
      <c r="A1261"/>
    </row>
    <row r="1262" spans="1:1">
      <c r="A1262"/>
    </row>
    <row r="1263" spans="1:1">
      <c r="A1263"/>
    </row>
    <row r="1264" spans="1:1">
      <c r="A1264"/>
    </row>
    <row r="1265" spans="1:1">
      <c r="A1265"/>
    </row>
    <row r="1266" spans="1:1">
      <c r="A1266"/>
    </row>
    <row r="1267" spans="1:1">
      <c r="A1267"/>
    </row>
    <row r="1268" spans="1:1">
      <c r="A1268"/>
    </row>
    <row r="1269" spans="1:1">
      <c r="A1269"/>
    </row>
    <row r="1270" spans="1:1">
      <c r="A1270"/>
    </row>
    <row r="1271" spans="1:1">
      <c r="A1271"/>
    </row>
    <row r="1272" spans="1:1">
      <c r="A1272"/>
    </row>
    <row r="1273" spans="1:1">
      <c r="A1273"/>
    </row>
    <row r="1274" spans="1:1">
      <c r="A1274"/>
    </row>
    <row r="1275" spans="1:1">
      <c r="A1275"/>
    </row>
    <row r="1276" spans="1:1">
      <c r="A1276"/>
    </row>
    <row r="1277" spans="1:1">
      <c r="A1277"/>
    </row>
    <row r="1278" spans="1:1">
      <c r="A1278"/>
    </row>
    <row r="1279" spans="1:1">
      <c r="A1279"/>
    </row>
    <row r="1280" spans="1:1">
      <c r="A1280"/>
    </row>
    <row r="1281" spans="1:1">
      <c r="A1281"/>
    </row>
    <row r="1282" spans="1:1">
      <c r="A1282"/>
    </row>
    <row r="1283" spans="1:1">
      <c r="A1283"/>
    </row>
    <row r="1284" spans="1:1">
      <c r="A1284"/>
    </row>
    <row r="1285" spans="1:1">
      <c r="A1285"/>
    </row>
    <row r="1286" spans="1:1">
      <c r="A1286"/>
    </row>
    <row r="1287" spans="1:1">
      <c r="A1287"/>
    </row>
    <row r="1288" spans="1:1">
      <c r="A1288"/>
    </row>
    <row r="1289" spans="1:1">
      <c r="A1289"/>
    </row>
    <row r="1290" spans="1:1">
      <c r="A1290"/>
    </row>
    <row r="1291" spans="1:1">
      <c r="A1291"/>
    </row>
    <row r="1292" spans="1:1">
      <c r="A1292"/>
    </row>
    <row r="1293" spans="1:1">
      <c r="A1293"/>
    </row>
    <row r="1294" spans="1:1">
      <c r="A1294"/>
    </row>
    <row r="1295" spans="1:1">
      <c r="A1295"/>
    </row>
    <row r="1296" spans="1:1">
      <c r="A1296"/>
    </row>
    <row r="1297" spans="1:1">
      <c r="A1297"/>
    </row>
    <row r="1298" spans="1:1">
      <c r="A1298"/>
    </row>
    <row r="1299" spans="1:1">
      <c r="A1299"/>
    </row>
    <row r="1300" spans="1:1">
      <c r="A1300"/>
    </row>
    <row r="1301" spans="1:1">
      <c r="A1301"/>
    </row>
    <row r="1302" spans="1:1">
      <c r="A1302"/>
    </row>
    <row r="1303" spans="1:1">
      <c r="A1303"/>
    </row>
    <row r="1304" spans="1:1">
      <c r="A1304"/>
    </row>
    <row r="1305" spans="1:1">
      <c r="A1305"/>
    </row>
    <row r="1306" spans="1:1">
      <c r="A1306"/>
    </row>
    <row r="1307" spans="1:1">
      <c r="A1307"/>
    </row>
    <row r="1308" spans="1:1">
      <c r="A1308"/>
    </row>
    <row r="1309" spans="1:1">
      <c r="A1309"/>
    </row>
    <row r="1310" spans="1:1">
      <c r="A1310"/>
    </row>
    <row r="1311" spans="1:1">
      <c r="A1311"/>
    </row>
    <row r="1312" spans="1:1">
      <c r="A1312"/>
    </row>
    <row r="1313" spans="1:1">
      <c r="A1313"/>
    </row>
    <row r="1314" spans="1:1">
      <c r="A1314"/>
    </row>
    <row r="1315" spans="1:1">
      <c r="A1315"/>
    </row>
    <row r="1316" spans="1:1">
      <c r="A1316"/>
    </row>
    <row r="1317" spans="1:1">
      <c r="A1317"/>
    </row>
    <row r="1318" spans="1:1">
      <c r="A1318"/>
    </row>
    <row r="1319" spans="1:1">
      <c r="A1319"/>
    </row>
    <row r="1320" spans="1:1">
      <c r="A1320"/>
    </row>
    <row r="1321" spans="1:1">
      <c r="A1321"/>
    </row>
    <row r="1322" spans="1:1">
      <c r="A1322"/>
    </row>
    <row r="1323" spans="1:1">
      <c r="A1323"/>
    </row>
    <row r="1324" spans="1:1">
      <c r="A1324"/>
    </row>
    <row r="1325" spans="1:1">
      <c r="A1325"/>
    </row>
    <row r="1326" spans="1:1">
      <c r="A1326"/>
    </row>
    <row r="1327" spans="1:1">
      <c r="A1327"/>
    </row>
    <row r="1328" spans="1:1">
      <c r="A1328"/>
    </row>
    <row r="1329" spans="1:1">
      <c r="A1329"/>
    </row>
    <row r="1330" spans="1:1">
      <c r="A1330"/>
    </row>
    <row r="1331" spans="1:1">
      <c r="A1331"/>
    </row>
    <row r="1332" spans="1:1">
      <c r="A1332"/>
    </row>
    <row r="1333" spans="1:1">
      <c r="A1333"/>
    </row>
    <row r="1334" spans="1:1">
      <c r="A1334"/>
    </row>
    <row r="1335" spans="1:1">
      <c r="A1335"/>
    </row>
    <row r="1336" spans="1:1">
      <c r="A1336"/>
    </row>
    <row r="1337" spans="1:1">
      <c r="A1337"/>
    </row>
    <row r="1338" spans="1:1">
      <c r="A1338"/>
    </row>
    <row r="1339" spans="1:1">
      <c r="A1339"/>
    </row>
    <row r="1340" spans="1:1">
      <c r="A1340"/>
    </row>
    <row r="1341" spans="1:1">
      <c r="A1341"/>
    </row>
    <row r="1342" spans="1:1">
      <c r="A1342"/>
    </row>
    <row r="1343" spans="1:1">
      <c r="A1343"/>
    </row>
    <row r="1344" spans="1:1">
      <c r="A1344"/>
    </row>
    <row r="1345" spans="1:1">
      <c r="A1345"/>
    </row>
    <row r="1346" spans="1:1">
      <c r="A1346"/>
    </row>
    <row r="1347" spans="1:1">
      <c r="A1347"/>
    </row>
    <row r="1348" spans="1:1">
      <c r="A1348"/>
    </row>
    <row r="1349" spans="1:1">
      <c r="A1349"/>
    </row>
    <row r="1350" spans="1:1">
      <c r="A1350"/>
    </row>
    <row r="1351" spans="1:1">
      <c r="A1351"/>
    </row>
    <row r="1352" spans="1:1">
      <c r="A1352"/>
    </row>
    <row r="1353" spans="1:1">
      <c r="A1353"/>
    </row>
    <row r="1354" spans="1:1">
      <c r="A1354"/>
    </row>
    <row r="1355" spans="1:1">
      <c r="A1355"/>
    </row>
    <row r="1356" spans="1:1">
      <c r="A1356"/>
    </row>
    <row r="1357" spans="1:1">
      <c r="A1357"/>
    </row>
    <row r="1358" spans="1:1">
      <c r="A1358"/>
    </row>
    <row r="1359" spans="1:1">
      <c r="A1359"/>
    </row>
    <row r="1360" spans="1:1">
      <c r="A1360"/>
    </row>
    <row r="1361" spans="1:1">
      <c r="A1361"/>
    </row>
    <row r="1362" spans="1:1">
      <c r="A1362"/>
    </row>
    <row r="1363" spans="1:1">
      <c r="A1363"/>
    </row>
    <row r="1364" spans="1:1">
      <c r="A1364"/>
    </row>
    <row r="1365" spans="1:1">
      <c r="A1365"/>
    </row>
    <row r="1366" spans="1:1">
      <c r="A1366"/>
    </row>
    <row r="1367" spans="1:1">
      <c r="A1367"/>
    </row>
    <row r="1368" spans="1:1">
      <c r="A1368"/>
    </row>
    <row r="1369" spans="1:1">
      <c r="A1369"/>
    </row>
    <row r="1370" spans="1:1">
      <c r="A1370"/>
    </row>
    <row r="1371" spans="1:1">
      <c r="A1371"/>
    </row>
    <row r="1372" spans="1:1">
      <c r="A1372"/>
    </row>
    <row r="1373" spans="1:1">
      <c r="A1373"/>
    </row>
    <row r="1374" spans="1:1">
      <c r="A1374"/>
    </row>
    <row r="1375" spans="1:1">
      <c r="A1375"/>
    </row>
    <row r="1376" spans="1:1">
      <c r="A1376"/>
    </row>
    <row r="1377" spans="1:1">
      <c r="A1377"/>
    </row>
    <row r="1378" spans="1:1">
      <c r="A1378"/>
    </row>
    <row r="1379" spans="1:1">
      <c r="A1379"/>
    </row>
    <row r="1380" spans="1:1">
      <c r="A1380"/>
    </row>
    <row r="1381" spans="1:1">
      <c r="A1381"/>
    </row>
    <row r="1382" spans="1:1">
      <c r="A1382"/>
    </row>
    <row r="1383" spans="1:1">
      <c r="A1383"/>
    </row>
    <row r="1384" spans="1:1">
      <c r="A1384"/>
    </row>
    <row r="1385" spans="1:1">
      <c r="A1385"/>
    </row>
    <row r="1386" spans="1:1">
      <c r="A1386"/>
    </row>
    <row r="1387" spans="1:1">
      <c r="A1387"/>
    </row>
    <row r="1388" spans="1:1">
      <c r="A1388"/>
    </row>
    <row r="1389" spans="1:1">
      <c r="A1389"/>
    </row>
    <row r="1390" spans="1:1">
      <c r="A1390"/>
    </row>
    <row r="1391" spans="1:1">
      <c r="A1391"/>
    </row>
    <row r="1392" spans="1:1">
      <c r="A1392"/>
    </row>
    <row r="1393" spans="1:1">
      <c r="A1393"/>
    </row>
    <row r="1394" spans="1:1">
      <c r="A1394"/>
    </row>
    <row r="1395" spans="1:1">
      <c r="A1395"/>
    </row>
    <row r="1396" spans="1:1">
      <c r="A1396"/>
    </row>
    <row r="1397" spans="1:1">
      <c r="A1397"/>
    </row>
    <row r="1398" spans="1:1">
      <c r="A1398"/>
    </row>
    <row r="1399" spans="1:1">
      <c r="A1399"/>
    </row>
    <row r="1400" spans="1:1">
      <c r="A1400"/>
    </row>
    <row r="1401" spans="1:1">
      <c r="A1401"/>
    </row>
    <row r="1402" spans="1:1">
      <c r="A1402"/>
    </row>
    <row r="1403" spans="1:1">
      <c r="A1403"/>
    </row>
    <row r="1404" spans="1:1">
      <c r="A1404"/>
    </row>
    <row r="1405" spans="1:1">
      <c r="A1405"/>
    </row>
    <row r="1406" spans="1:1">
      <c r="A1406"/>
    </row>
    <row r="1407" spans="1:1">
      <c r="A1407"/>
    </row>
    <row r="1408" spans="1:1">
      <c r="A1408"/>
    </row>
    <row r="1409" spans="1:1">
      <c r="A1409"/>
    </row>
    <row r="1410" spans="1:1">
      <c r="A1410"/>
    </row>
    <row r="1411" spans="1:1">
      <c r="A1411"/>
    </row>
    <row r="1412" spans="1:1">
      <c r="A1412"/>
    </row>
    <row r="1413" spans="1:1">
      <c r="A1413"/>
    </row>
    <row r="1414" spans="1:1">
      <c r="A1414"/>
    </row>
    <row r="1415" spans="1:1">
      <c r="A1415"/>
    </row>
    <row r="1416" spans="1:1">
      <c r="A1416"/>
    </row>
    <row r="1417" spans="1:1">
      <c r="A1417"/>
    </row>
    <row r="1418" spans="1:1">
      <c r="A1418"/>
    </row>
    <row r="1419" spans="1:1">
      <c r="A1419"/>
    </row>
    <row r="1420" spans="1:1">
      <c r="A1420"/>
    </row>
    <row r="1421" spans="1:1">
      <c r="A1421"/>
    </row>
    <row r="1422" spans="1:1">
      <c r="A1422"/>
    </row>
    <row r="1423" spans="1:1">
      <c r="A1423"/>
    </row>
    <row r="1424" spans="1:1">
      <c r="A1424"/>
    </row>
    <row r="1425" spans="1:1">
      <c r="A1425"/>
    </row>
    <row r="1426" spans="1:1">
      <c r="A1426"/>
    </row>
    <row r="1427" spans="1:1">
      <c r="A1427"/>
    </row>
    <row r="1428" spans="1:1">
      <c r="A1428"/>
    </row>
    <row r="1429" spans="1:1">
      <c r="A1429"/>
    </row>
    <row r="1430" spans="1:1">
      <c r="A1430"/>
    </row>
    <row r="1431" spans="1:1">
      <c r="A1431"/>
    </row>
    <row r="1432" spans="1:1">
      <c r="A1432"/>
    </row>
    <row r="1433" spans="1:1">
      <c r="A1433"/>
    </row>
    <row r="1434" spans="1:1">
      <c r="A1434"/>
    </row>
    <row r="1435" spans="1:1">
      <c r="A1435"/>
    </row>
    <row r="1436" spans="1:1">
      <c r="A1436"/>
    </row>
    <row r="1437" spans="1:1">
      <c r="A1437"/>
    </row>
    <row r="1438" spans="1:1">
      <c r="A1438"/>
    </row>
    <row r="1439" spans="1:1">
      <c r="A1439"/>
    </row>
    <row r="1440" spans="1:1">
      <c r="A1440"/>
    </row>
    <row r="1441" spans="1:1">
      <c r="A1441"/>
    </row>
    <row r="1442" spans="1:1">
      <c r="A1442"/>
    </row>
    <row r="1443" spans="1:1">
      <c r="A1443"/>
    </row>
    <row r="1444" spans="1:1">
      <c r="A1444"/>
    </row>
    <row r="1445" spans="1:1">
      <c r="A1445"/>
    </row>
    <row r="1446" spans="1:1">
      <c r="A1446"/>
    </row>
    <row r="1447" spans="1:1">
      <c r="A1447"/>
    </row>
    <row r="1448" spans="1:1">
      <c r="A1448"/>
    </row>
    <row r="1449" spans="1:1">
      <c r="A1449"/>
    </row>
    <row r="1450" spans="1:1">
      <c r="A1450"/>
    </row>
    <row r="1451" spans="1:1">
      <c r="A1451"/>
    </row>
    <row r="1452" spans="1:1">
      <c r="A1452"/>
    </row>
    <row r="1453" spans="1:1">
      <c r="A1453"/>
    </row>
    <row r="1454" spans="1:1">
      <c r="A1454"/>
    </row>
    <row r="1455" spans="1:1">
      <c r="A1455"/>
    </row>
    <row r="1456" spans="1:1">
      <c r="A1456"/>
    </row>
    <row r="1457" spans="1:1">
      <c r="A1457"/>
    </row>
    <row r="1458" spans="1:1">
      <c r="A1458"/>
    </row>
    <row r="1459" spans="1:1">
      <c r="A1459"/>
    </row>
    <row r="1460" spans="1:1">
      <c r="A1460"/>
    </row>
    <row r="1461" spans="1:1">
      <c r="A1461"/>
    </row>
    <row r="1462" spans="1:1">
      <c r="A1462"/>
    </row>
    <row r="1463" spans="1:1">
      <c r="A1463"/>
    </row>
    <row r="1464" spans="1:1">
      <c r="A1464"/>
    </row>
    <row r="1465" spans="1:1">
      <c r="A1465"/>
    </row>
    <row r="1466" spans="1:1">
      <c r="A1466"/>
    </row>
    <row r="1467" spans="1:1">
      <c r="A1467"/>
    </row>
    <row r="1468" spans="1:1">
      <c r="A1468"/>
    </row>
    <row r="1469" spans="1:1">
      <c r="A1469"/>
    </row>
    <row r="1470" spans="1:1">
      <c r="A1470"/>
    </row>
    <row r="1471" spans="1:1">
      <c r="A1471"/>
    </row>
    <row r="1472" spans="1:1">
      <c r="A1472"/>
    </row>
    <row r="1473" spans="1:1">
      <c r="A1473"/>
    </row>
    <row r="1474" spans="1:1">
      <c r="A1474"/>
    </row>
    <row r="1475" spans="1:1">
      <c r="A1475"/>
    </row>
    <row r="1476" spans="1:1">
      <c r="A1476"/>
    </row>
    <row r="1477" spans="1:1">
      <c r="A1477"/>
    </row>
    <row r="1478" spans="1:1">
      <c r="A1478"/>
    </row>
    <row r="1479" spans="1:1">
      <c r="A1479"/>
    </row>
    <row r="1480" spans="1:1">
      <c r="A1480"/>
    </row>
    <row r="1481" spans="1:1">
      <c r="A1481"/>
    </row>
    <row r="1482" spans="1:1">
      <c r="A1482"/>
    </row>
    <row r="1483" spans="1:1">
      <c r="A1483"/>
    </row>
    <row r="1484" spans="1:1">
      <c r="A1484"/>
    </row>
    <row r="1485" spans="1:1">
      <c r="A1485"/>
    </row>
    <row r="1486" spans="1:1">
      <c r="A1486"/>
    </row>
    <row r="1487" spans="1:1">
      <c r="A1487"/>
    </row>
    <row r="1488" spans="1:1">
      <c r="A1488"/>
    </row>
    <row r="1489" spans="1:1">
      <c r="A1489"/>
    </row>
    <row r="1490" spans="1:1">
      <c r="A1490"/>
    </row>
    <row r="1491" spans="1:1">
      <c r="A1491"/>
    </row>
    <row r="1492" spans="1:1">
      <c r="A1492"/>
    </row>
    <row r="1493" spans="1:1">
      <c r="A1493"/>
    </row>
    <row r="1494" spans="1:1">
      <c r="A1494"/>
    </row>
    <row r="1495" spans="1:1">
      <c r="A1495"/>
    </row>
    <row r="1496" spans="1:1">
      <c r="A1496"/>
    </row>
    <row r="1497" spans="1:1">
      <c r="A1497"/>
    </row>
    <row r="1498" spans="1:1">
      <c r="A1498"/>
    </row>
    <row r="1499" spans="1:1">
      <c r="A1499"/>
    </row>
    <row r="1500" spans="1:1">
      <c r="A1500"/>
    </row>
    <row r="1501" spans="1:1">
      <c r="A1501"/>
    </row>
    <row r="1502" spans="1:1">
      <c r="A1502"/>
    </row>
    <row r="1503" spans="1:1">
      <c r="A1503"/>
    </row>
    <row r="1504" spans="1:1">
      <c r="A1504"/>
    </row>
    <row r="1505" spans="1:1">
      <c r="A1505"/>
    </row>
    <row r="1506" spans="1:1">
      <c r="A1506"/>
    </row>
    <row r="1507" spans="1:1">
      <c r="A1507"/>
    </row>
    <row r="1508" spans="1:1">
      <c r="A1508"/>
    </row>
    <row r="1509" spans="1:1">
      <c r="A1509"/>
    </row>
    <row r="1510" spans="1:1">
      <c r="A1510"/>
    </row>
    <row r="1511" spans="1:1">
      <c r="A1511"/>
    </row>
    <row r="1512" spans="1:1">
      <c r="A1512"/>
    </row>
    <row r="1513" spans="1:1">
      <c r="A1513"/>
    </row>
    <row r="1514" spans="1:1">
      <c r="A1514"/>
    </row>
    <row r="1515" spans="1:1">
      <c r="A1515"/>
    </row>
    <row r="1516" spans="1:1">
      <c r="A1516"/>
    </row>
    <row r="1517" spans="1:1">
      <c r="A1517"/>
    </row>
    <row r="1518" spans="1:1">
      <c r="A1518"/>
    </row>
    <row r="1519" spans="1:1">
      <c r="A1519"/>
    </row>
    <row r="1520" spans="1:1">
      <c r="A1520"/>
    </row>
    <row r="1521" spans="1:1">
      <c r="A1521"/>
    </row>
    <row r="1522" spans="1:1">
      <c r="A1522"/>
    </row>
    <row r="1523" spans="1:1">
      <c r="A1523"/>
    </row>
    <row r="1524" spans="1:1">
      <c r="A1524"/>
    </row>
    <row r="1525" spans="1:1">
      <c r="A1525"/>
    </row>
    <row r="1526" spans="1:1">
      <c r="A1526"/>
    </row>
    <row r="1527" spans="1:1">
      <c r="A1527"/>
    </row>
    <row r="1528" spans="1:1">
      <c r="A1528"/>
    </row>
    <row r="1529" spans="1:1">
      <c r="A1529"/>
    </row>
    <row r="1530" spans="1:1">
      <c r="A1530"/>
    </row>
    <row r="1531" spans="1:1">
      <c r="A1531"/>
    </row>
    <row r="1532" spans="1:1">
      <c r="A1532"/>
    </row>
    <row r="1533" spans="1:1">
      <c r="A1533"/>
    </row>
    <row r="1534" spans="1:1">
      <c r="A1534"/>
    </row>
    <row r="1535" spans="1:1">
      <c r="A1535"/>
    </row>
    <row r="1536" spans="1:1">
      <c r="A1536"/>
    </row>
    <row r="1537" spans="1:1">
      <c r="A1537"/>
    </row>
    <row r="1538" spans="1:1">
      <c r="A1538"/>
    </row>
    <row r="1539" spans="1:1">
      <c r="A1539"/>
    </row>
    <row r="1540" spans="1:1">
      <c r="A1540"/>
    </row>
    <row r="1541" spans="1:1">
      <c r="A1541"/>
    </row>
    <row r="1542" spans="1:1">
      <c r="A1542"/>
    </row>
    <row r="1543" spans="1:1">
      <c r="A1543"/>
    </row>
    <row r="1544" spans="1:1">
      <c r="A1544"/>
    </row>
    <row r="1545" spans="1:1">
      <c r="A1545"/>
    </row>
    <row r="1546" spans="1:1">
      <c r="A1546"/>
    </row>
    <row r="1547" spans="1:1">
      <c r="A1547"/>
    </row>
    <row r="1548" spans="1:1">
      <c r="A1548"/>
    </row>
    <row r="1549" spans="1:1">
      <c r="A1549"/>
    </row>
    <row r="1550" spans="1:1">
      <c r="A1550"/>
    </row>
    <row r="1551" spans="1:1">
      <c r="A1551"/>
    </row>
    <row r="1552" spans="1:1">
      <c r="A1552"/>
    </row>
    <row r="1553" spans="1:1">
      <c r="A1553"/>
    </row>
    <row r="1554" spans="1:1">
      <c r="A1554"/>
    </row>
    <row r="1555" spans="1:1">
      <c r="A1555"/>
    </row>
    <row r="1556" spans="1:1">
      <c r="A1556"/>
    </row>
    <row r="1557" spans="1:1">
      <c r="A1557"/>
    </row>
    <row r="1558" spans="1:1">
      <c r="A1558"/>
    </row>
    <row r="1559" spans="1:1">
      <c r="A1559"/>
    </row>
    <row r="1560" spans="1:1">
      <c r="A1560"/>
    </row>
    <row r="1561" spans="1:1">
      <c r="A1561"/>
    </row>
    <row r="1562" spans="1:1">
      <c r="A1562"/>
    </row>
    <row r="1563" spans="1:1">
      <c r="A1563"/>
    </row>
    <row r="1564" spans="1:1">
      <c r="A1564"/>
    </row>
    <row r="1565" spans="1:1">
      <c r="A1565"/>
    </row>
    <row r="1566" spans="1:1">
      <c r="A1566"/>
    </row>
    <row r="1567" spans="1:1">
      <c r="A1567"/>
    </row>
    <row r="1568" spans="1:1">
      <c r="A1568"/>
    </row>
    <row r="1569" spans="1:1">
      <c r="A1569"/>
    </row>
    <row r="1570" spans="1:1">
      <c r="A1570"/>
    </row>
    <row r="1571" spans="1:1">
      <c r="A1571"/>
    </row>
    <row r="1572" spans="1:1">
      <c r="A1572"/>
    </row>
    <row r="1573" spans="1:1">
      <c r="A1573"/>
    </row>
    <row r="1574" spans="1:1">
      <c r="A1574"/>
    </row>
    <row r="1575" spans="1:1">
      <c r="A1575"/>
    </row>
    <row r="1576" spans="1:1">
      <c r="A1576"/>
    </row>
    <row r="1577" spans="1:1">
      <c r="A1577"/>
    </row>
    <row r="1578" spans="1:1">
      <c r="A1578"/>
    </row>
    <row r="1579" spans="1:1">
      <c r="A1579"/>
    </row>
    <row r="1580" spans="1:1">
      <c r="A1580"/>
    </row>
    <row r="1581" spans="1:1">
      <c r="A1581"/>
    </row>
    <row r="1582" spans="1:1">
      <c r="A1582"/>
    </row>
    <row r="1583" spans="1:1">
      <c r="A1583"/>
    </row>
    <row r="1584" spans="1:1">
      <c r="A1584"/>
    </row>
    <row r="1585" spans="1:1">
      <c r="A1585"/>
    </row>
    <row r="1586" spans="1:1">
      <c r="A1586"/>
    </row>
    <row r="1587" spans="1:1">
      <c r="A1587"/>
    </row>
    <row r="1588" spans="1:1">
      <c r="A1588"/>
    </row>
    <row r="1589" spans="1:1">
      <c r="A1589"/>
    </row>
    <row r="1590" spans="1:1">
      <c r="A1590"/>
    </row>
    <row r="1591" spans="1:1">
      <c r="A1591"/>
    </row>
    <row r="1592" spans="1:1">
      <c r="A1592"/>
    </row>
    <row r="1593" spans="1:1">
      <c r="A1593"/>
    </row>
    <row r="1594" spans="1:1">
      <c r="A1594"/>
    </row>
    <row r="1595" spans="1:1">
      <c r="A1595"/>
    </row>
    <row r="1596" spans="1:1">
      <c r="A1596"/>
    </row>
    <row r="1597" spans="1:1">
      <c r="A1597"/>
    </row>
    <row r="1598" spans="1:1">
      <c r="A1598"/>
    </row>
    <row r="1599" spans="1:1">
      <c r="A1599"/>
    </row>
    <row r="1600" spans="1:1">
      <c r="A1600"/>
    </row>
    <row r="1601" spans="1:1">
      <c r="A1601"/>
    </row>
    <row r="1602" spans="1:1">
      <c r="A1602"/>
    </row>
    <row r="1603" spans="1:1">
      <c r="A1603"/>
    </row>
    <row r="1604" spans="1:1">
      <c r="A1604"/>
    </row>
    <row r="1605" spans="1:1">
      <c r="A1605"/>
    </row>
    <row r="1606" spans="1:1">
      <c r="A1606"/>
    </row>
    <row r="1607" spans="1:1">
      <c r="A1607"/>
    </row>
    <row r="1608" spans="1:1">
      <c r="A1608"/>
    </row>
    <row r="1609" spans="1:1">
      <c r="A1609"/>
    </row>
    <row r="1610" spans="1:1">
      <c r="A1610"/>
    </row>
    <row r="1611" spans="1:1">
      <c r="A1611"/>
    </row>
    <row r="1612" spans="1:1">
      <c r="A1612"/>
    </row>
    <row r="1613" spans="1:1">
      <c r="A1613"/>
    </row>
    <row r="1614" spans="1:1">
      <c r="A1614"/>
    </row>
    <row r="1615" spans="1:1">
      <c r="A1615"/>
    </row>
    <row r="1616" spans="1:1">
      <c r="A1616"/>
    </row>
    <row r="1617" spans="1:1">
      <c r="A1617"/>
    </row>
    <row r="1618" spans="1:1">
      <c r="A1618"/>
    </row>
    <row r="1619" spans="1:1">
      <c r="A1619"/>
    </row>
    <row r="1620" spans="1:1">
      <c r="A1620"/>
    </row>
    <row r="1621" spans="1:1">
      <c r="A1621"/>
    </row>
    <row r="1622" spans="1:1">
      <c r="A1622"/>
    </row>
    <row r="1623" spans="1:1">
      <c r="A1623"/>
    </row>
    <row r="1624" spans="1:1">
      <c r="A1624"/>
    </row>
    <row r="1625" spans="1:1">
      <c r="A1625"/>
    </row>
    <row r="1626" spans="1:1">
      <c r="A1626"/>
    </row>
    <row r="1627" spans="1:1">
      <c r="A1627"/>
    </row>
    <row r="1628" spans="1:1">
      <c r="A1628"/>
    </row>
    <row r="1629" spans="1:1">
      <c r="A1629"/>
    </row>
    <row r="1630" spans="1:1">
      <c r="A1630"/>
    </row>
    <row r="1631" spans="1:1">
      <c r="A1631"/>
    </row>
    <row r="1632" spans="1:1">
      <c r="A1632"/>
    </row>
    <row r="1633" spans="1:1">
      <c r="A1633"/>
    </row>
    <row r="1634" spans="1:1">
      <c r="A1634"/>
    </row>
    <row r="1635" spans="1:1">
      <c r="A1635"/>
    </row>
    <row r="1636" spans="1:1">
      <c r="A1636"/>
    </row>
    <row r="1637" spans="1:1">
      <c r="A1637"/>
    </row>
    <row r="1638" spans="1:1">
      <c r="A1638"/>
    </row>
    <row r="1639" spans="1:1">
      <c r="A1639"/>
    </row>
    <row r="1640" spans="1:1">
      <c r="A1640"/>
    </row>
    <row r="1641" spans="1:1">
      <c r="A1641"/>
    </row>
    <row r="1642" spans="1:1">
      <c r="A1642"/>
    </row>
    <row r="1643" spans="1:1">
      <c r="A1643"/>
    </row>
    <row r="1644" spans="1:1">
      <c r="A1644"/>
    </row>
    <row r="1645" spans="1:1">
      <c r="A1645"/>
    </row>
    <row r="1646" spans="1:1">
      <c r="A1646"/>
    </row>
    <row r="1647" spans="1:1">
      <c r="A1647"/>
    </row>
    <row r="1648" spans="1:1">
      <c r="A1648"/>
    </row>
    <row r="1649" spans="1:1">
      <c r="A1649"/>
    </row>
    <row r="1650" spans="1:1">
      <c r="A1650"/>
    </row>
    <row r="1651" spans="1:1">
      <c r="A1651"/>
    </row>
    <row r="1652" spans="1:1">
      <c r="A1652"/>
    </row>
    <row r="1653" spans="1:1">
      <c r="A1653"/>
    </row>
    <row r="1654" spans="1:1">
      <c r="A1654"/>
    </row>
    <row r="1655" spans="1:1">
      <c r="A1655"/>
    </row>
    <row r="1656" spans="1:1">
      <c r="A1656"/>
    </row>
    <row r="1657" spans="1:1">
      <c r="A1657"/>
    </row>
    <row r="1658" spans="1:1">
      <c r="A1658"/>
    </row>
    <row r="1659" spans="1:1">
      <c r="A1659"/>
    </row>
    <row r="1660" spans="1:1">
      <c r="A1660"/>
    </row>
    <row r="1661" spans="1:1">
      <c r="A1661"/>
    </row>
    <row r="1662" spans="1:1">
      <c r="A1662"/>
    </row>
    <row r="1663" spans="1:1">
      <c r="A1663"/>
    </row>
    <row r="1664" spans="1:1">
      <c r="A1664"/>
    </row>
    <row r="1665" spans="1:1">
      <c r="A1665"/>
    </row>
    <row r="1666" spans="1:1">
      <c r="A1666"/>
    </row>
    <row r="1667" spans="1:1">
      <c r="A1667"/>
    </row>
    <row r="1668" spans="1:1">
      <c r="A1668"/>
    </row>
    <row r="1669" spans="1:1">
      <c r="A1669"/>
    </row>
    <row r="1670" spans="1:1">
      <c r="A1670"/>
    </row>
    <row r="1671" spans="1:1">
      <c r="A1671"/>
    </row>
    <row r="1672" spans="1:1">
      <c r="A1672"/>
    </row>
    <row r="1673" spans="1:1">
      <c r="A1673"/>
    </row>
    <row r="1674" spans="1:1">
      <c r="A1674"/>
    </row>
    <row r="1675" spans="1:1">
      <c r="A1675"/>
    </row>
    <row r="1676" spans="1:1">
      <c r="A1676"/>
    </row>
    <row r="1677" spans="1:1">
      <c r="A1677"/>
    </row>
    <row r="1678" spans="1:1">
      <c r="A1678"/>
    </row>
    <row r="1679" spans="1:1">
      <c r="A1679"/>
    </row>
    <row r="1680" spans="1:1">
      <c r="A1680"/>
    </row>
    <row r="1681" spans="1:1">
      <c r="A1681"/>
    </row>
    <row r="1682" spans="1:1">
      <c r="A1682"/>
    </row>
    <row r="1683" spans="1:1">
      <c r="A1683"/>
    </row>
    <row r="1684" spans="1:1">
      <c r="A1684"/>
    </row>
    <row r="1685" spans="1:1">
      <c r="A1685"/>
    </row>
    <row r="1686" spans="1:1">
      <c r="A1686"/>
    </row>
    <row r="1687" spans="1:1">
      <c r="A1687"/>
    </row>
    <row r="1688" spans="1:1">
      <c r="A1688"/>
    </row>
    <row r="1689" spans="1:1">
      <c r="A1689"/>
    </row>
    <row r="1690" spans="1:1">
      <c r="A1690"/>
    </row>
    <row r="1691" spans="1:1">
      <c r="A1691"/>
    </row>
    <row r="1692" spans="1:1">
      <c r="A1692"/>
    </row>
    <row r="1693" spans="1:1">
      <c r="A1693"/>
    </row>
    <row r="1694" spans="1:1">
      <c r="A1694"/>
    </row>
    <row r="1695" spans="1:1">
      <c r="A1695"/>
    </row>
    <row r="1696" spans="1:1">
      <c r="A1696"/>
    </row>
    <row r="1697" spans="1:1">
      <c r="A1697"/>
    </row>
    <row r="1698" spans="1:1">
      <c r="A1698"/>
    </row>
    <row r="1699" spans="1:1">
      <c r="A1699"/>
    </row>
    <row r="1700" spans="1:1">
      <c r="A1700"/>
    </row>
    <row r="1701" spans="1:1">
      <c r="A1701"/>
    </row>
    <row r="1702" spans="1:1">
      <c r="A1702"/>
    </row>
    <row r="1703" spans="1:1">
      <c r="A1703"/>
    </row>
    <row r="1704" spans="1:1">
      <c r="A1704"/>
    </row>
    <row r="1705" spans="1:1">
      <c r="A1705"/>
    </row>
    <row r="1706" spans="1:1">
      <c r="A1706"/>
    </row>
    <row r="1707" spans="1:1">
      <c r="A1707"/>
    </row>
    <row r="1708" spans="1:1">
      <c r="A1708"/>
    </row>
    <row r="1709" spans="1:1">
      <c r="A1709"/>
    </row>
    <row r="1710" spans="1:1">
      <c r="A1710"/>
    </row>
    <row r="1711" spans="1:1">
      <c r="A1711"/>
    </row>
    <row r="1712" spans="1:1">
      <c r="A1712"/>
    </row>
    <row r="1713" spans="1:1">
      <c r="A1713"/>
    </row>
    <row r="1714" spans="1:1">
      <c r="A1714"/>
    </row>
    <row r="1715" spans="1:1">
      <c r="A1715"/>
    </row>
    <row r="1716" spans="1:1">
      <c r="A1716"/>
    </row>
    <row r="1717" spans="1:1">
      <c r="A1717"/>
    </row>
    <row r="1718" spans="1:1">
      <c r="A1718"/>
    </row>
    <row r="1719" spans="1:1">
      <c r="A1719"/>
    </row>
    <row r="1720" spans="1:1">
      <c r="A1720"/>
    </row>
    <row r="1721" spans="1:1">
      <c r="A1721"/>
    </row>
    <row r="1722" spans="1:1">
      <c r="A1722"/>
    </row>
    <row r="1723" spans="1:1">
      <c r="A1723"/>
    </row>
    <row r="1724" spans="1:1">
      <c r="A1724"/>
    </row>
    <row r="1725" spans="1:1">
      <c r="A1725"/>
    </row>
    <row r="1726" spans="1:1">
      <c r="A1726"/>
    </row>
    <row r="1727" spans="1:1">
      <c r="A1727"/>
    </row>
    <row r="1728" spans="1:1">
      <c r="A1728"/>
    </row>
    <row r="1729" spans="1:1">
      <c r="A1729"/>
    </row>
    <row r="1730" spans="1:1">
      <c r="A1730"/>
    </row>
    <row r="1731" spans="1:1">
      <c r="A1731"/>
    </row>
    <row r="1732" spans="1:1">
      <c r="A1732"/>
    </row>
    <row r="1733" spans="1:1">
      <c r="A1733"/>
    </row>
    <row r="1734" spans="1:1">
      <c r="A1734"/>
    </row>
    <row r="1735" spans="1:1">
      <c r="A1735"/>
    </row>
    <row r="1736" spans="1:1">
      <c r="A1736"/>
    </row>
    <row r="1737" spans="1:1">
      <c r="A1737"/>
    </row>
    <row r="1738" spans="1:1">
      <c r="A1738"/>
    </row>
    <row r="1739" spans="1:1">
      <c r="A1739"/>
    </row>
    <row r="1740" spans="1:1">
      <c r="A1740"/>
    </row>
    <row r="1741" spans="1:1">
      <c r="A1741"/>
    </row>
    <row r="1742" spans="1:1">
      <c r="A1742"/>
    </row>
    <row r="1743" spans="1:1">
      <c r="A1743"/>
    </row>
    <row r="1744" spans="1:1">
      <c r="A1744"/>
    </row>
    <row r="1745" spans="1:1">
      <c r="A1745"/>
    </row>
    <row r="1746" spans="1:1">
      <c r="A1746"/>
    </row>
    <row r="1747" spans="1:1">
      <c r="A1747"/>
    </row>
    <row r="1748" spans="1:1">
      <c r="A1748"/>
    </row>
    <row r="1749" spans="1:1">
      <c r="A1749"/>
    </row>
    <row r="1750" spans="1:1">
      <c r="A1750"/>
    </row>
    <row r="1751" spans="1:1">
      <c r="A1751"/>
    </row>
    <row r="1752" spans="1:1">
      <c r="A1752"/>
    </row>
    <row r="1753" spans="1:1">
      <c r="A1753"/>
    </row>
    <row r="1754" spans="1:1">
      <c r="A1754"/>
    </row>
    <row r="1755" spans="1:1">
      <c r="A1755"/>
    </row>
    <row r="1756" spans="1:1">
      <c r="A1756"/>
    </row>
    <row r="1757" spans="1:1">
      <c r="A1757"/>
    </row>
    <row r="1758" spans="1:1">
      <c r="A1758"/>
    </row>
    <row r="1759" spans="1:1">
      <c r="A1759"/>
    </row>
    <row r="1760" spans="1:1">
      <c r="A1760"/>
    </row>
    <row r="1761" spans="1:1">
      <c r="A1761"/>
    </row>
    <row r="1762" spans="1:1">
      <c r="A1762"/>
    </row>
    <row r="1763" spans="1:1">
      <c r="A1763"/>
    </row>
    <row r="1764" spans="1:1">
      <c r="A1764"/>
    </row>
    <row r="1765" spans="1:1">
      <c r="A1765"/>
    </row>
    <row r="1766" spans="1:1">
      <c r="A1766"/>
    </row>
    <row r="1767" spans="1:1">
      <c r="A1767"/>
    </row>
    <row r="1768" spans="1:1">
      <c r="A1768"/>
    </row>
    <row r="1769" spans="1:1">
      <c r="A1769"/>
    </row>
    <row r="1770" spans="1:1">
      <c r="A1770"/>
    </row>
    <row r="1771" spans="1:1">
      <c r="A1771"/>
    </row>
    <row r="1772" spans="1:1">
      <c r="A1772"/>
    </row>
    <row r="1773" spans="1:1">
      <c r="A1773"/>
    </row>
    <row r="1774" spans="1:1">
      <c r="A1774"/>
    </row>
    <row r="1775" spans="1:1">
      <c r="A1775"/>
    </row>
    <row r="1776" spans="1:1">
      <c r="A1776"/>
    </row>
    <row r="1777" spans="1:1">
      <c r="A1777"/>
    </row>
    <row r="1778" spans="1:1">
      <c r="A1778"/>
    </row>
    <row r="1779" spans="1:1">
      <c r="A1779"/>
    </row>
    <row r="1780" spans="1:1">
      <c r="A1780"/>
    </row>
    <row r="1781" spans="1:1">
      <c r="A1781"/>
    </row>
    <row r="1782" spans="1:1">
      <c r="A1782"/>
    </row>
    <row r="1783" spans="1:1">
      <c r="A1783"/>
    </row>
    <row r="1784" spans="1:1">
      <c r="A1784"/>
    </row>
    <row r="1785" spans="1:1">
      <c r="A1785"/>
    </row>
    <row r="1786" spans="1:1">
      <c r="A1786"/>
    </row>
    <row r="1787" spans="1:1">
      <c r="A1787"/>
    </row>
    <row r="1788" spans="1:1">
      <c r="A1788"/>
    </row>
    <row r="1789" spans="1:1">
      <c r="A1789"/>
    </row>
    <row r="1790" spans="1:1">
      <c r="A1790"/>
    </row>
    <row r="1791" spans="1:1">
      <c r="A1791"/>
    </row>
    <row r="1792" spans="1:1">
      <c r="A1792"/>
    </row>
    <row r="1793" spans="1:1">
      <c r="A1793"/>
    </row>
    <row r="1794" spans="1:1">
      <c r="A1794"/>
    </row>
    <row r="1795" spans="1:1">
      <c r="A1795"/>
    </row>
    <row r="1796" spans="1:1">
      <c r="A1796"/>
    </row>
    <row r="1797" spans="1:1">
      <c r="A1797"/>
    </row>
    <row r="1798" spans="1:1">
      <c r="A1798"/>
    </row>
    <row r="1799" spans="1:1">
      <c r="A1799"/>
    </row>
    <row r="1800" spans="1:1">
      <c r="A1800"/>
    </row>
    <row r="1801" spans="1:1">
      <c r="A1801"/>
    </row>
    <row r="1802" spans="1:1">
      <c r="A1802"/>
    </row>
    <row r="1803" spans="1:1">
      <c r="A1803"/>
    </row>
    <row r="1804" spans="1:1">
      <c r="A1804"/>
    </row>
    <row r="1805" spans="1:1">
      <c r="A1805"/>
    </row>
    <row r="1806" spans="1:1">
      <c r="A1806"/>
    </row>
    <row r="1807" spans="1:1">
      <c r="A1807"/>
    </row>
    <row r="1808" spans="1:1">
      <c r="A1808"/>
    </row>
    <row r="1809" spans="1:1">
      <c r="A1809"/>
    </row>
    <row r="1810" spans="1:1">
      <c r="A1810"/>
    </row>
    <row r="1811" spans="1:1">
      <c r="A1811"/>
    </row>
    <row r="1812" spans="1:1">
      <c r="A1812"/>
    </row>
    <row r="1817" spans="1:1">
      <c r="A1817"/>
    </row>
    <row r="1818" spans="1:1">
      <c r="A1818"/>
    </row>
    <row r="1819" spans="1:1">
      <c r="A1819"/>
    </row>
    <row r="1820" spans="1:1">
      <c r="A1820"/>
    </row>
    <row r="1821" spans="1:1">
      <c r="A1821"/>
    </row>
    <row r="1822" spans="1:1">
      <c r="A1822"/>
    </row>
    <row r="1823" spans="1:1">
      <c r="A1823"/>
    </row>
    <row r="1824" spans="1:1">
      <c r="A1824"/>
    </row>
    <row r="1825" spans="1:1">
      <c r="A1825"/>
    </row>
    <row r="1826" spans="1:1">
      <c r="A1826"/>
    </row>
    <row r="1827" spans="1:1">
      <c r="A1827"/>
    </row>
    <row r="1828" spans="1:1">
      <c r="A1828"/>
    </row>
    <row r="1829" spans="1:1">
      <c r="A1829"/>
    </row>
    <row r="1830" spans="1:1">
      <c r="A1830"/>
    </row>
    <row r="1831" spans="1:1">
      <c r="A1831"/>
    </row>
    <row r="1832" spans="1:1">
      <c r="A1832"/>
    </row>
    <row r="1833" spans="1:1">
      <c r="A1833"/>
    </row>
    <row r="1834" spans="1:1">
      <c r="A1834"/>
    </row>
    <row r="1835" spans="1:1">
      <c r="A1835"/>
    </row>
    <row r="1836" spans="1:1">
      <c r="A1836"/>
    </row>
    <row r="1837" spans="1:1">
      <c r="A1837"/>
    </row>
    <row r="1838" spans="1:1">
      <c r="A1838"/>
    </row>
    <row r="1839" spans="1:1">
      <c r="A1839"/>
    </row>
    <row r="1840" spans="1:1">
      <c r="A1840"/>
    </row>
    <row r="1841" spans="1:1">
      <c r="A1841"/>
    </row>
    <row r="1842" spans="1:1">
      <c r="A1842"/>
    </row>
    <row r="1843" spans="1:1">
      <c r="A1843"/>
    </row>
    <row r="1844" spans="1:1">
      <c r="A1844"/>
    </row>
    <row r="1845" spans="1:1">
      <c r="A1845"/>
    </row>
    <row r="1846" spans="1:1">
      <c r="A1846"/>
    </row>
    <row r="1847" spans="1:1">
      <c r="A1847"/>
    </row>
    <row r="1848" spans="1:1">
      <c r="A1848"/>
    </row>
    <row r="1849" spans="1:1">
      <c r="A1849"/>
    </row>
    <row r="1850" spans="1:1">
      <c r="A1850"/>
    </row>
    <row r="1851" spans="1:1">
      <c r="A1851"/>
    </row>
    <row r="1852" spans="1:1">
      <c r="A1852"/>
    </row>
    <row r="1853" spans="1:1">
      <c r="A1853"/>
    </row>
    <row r="1854" spans="1:1">
      <c r="A1854"/>
    </row>
    <row r="1855" spans="1:1">
      <c r="A1855"/>
    </row>
    <row r="1856" spans="1:1">
      <c r="A1856"/>
    </row>
    <row r="1857" spans="1:1">
      <c r="A1857"/>
    </row>
    <row r="1858" spans="1:1">
      <c r="A1858"/>
    </row>
    <row r="1859" spans="1:1">
      <c r="A1859"/>
    </row>
    <row r="1860" spans="1:1">
      <c r="A1860"/>
    </row>
    <row r="1861" spans="1:1">
      <c r="A1861"/>
    </row>
    <row r="1862" spans="1:1">
      <c r="A1862"/>
    </row>
    <row r="1863" spans="1:1">
      <c r="A1863"/>
    </row>
    <row r="1864" spans="1:1">
      <c r="A1864"/>
    </row>
    <row r="1865" spans="1:1">
      <c r="A1865"/>
    </row>
    <row r="1866" spans="1:1">
      <c r="A1866"/>
    </row>
    <row r="1867" spans="1:1">
      <c r="A1867"/>
    </row>
    <row r="1868" spans="1:1">
      <c r="A1868"/>
    </row>
    <row r="1869" spans="1:1">
      <c r="A1869"/>
    </row>
    <row r="1870" spans="1:1">
      <c r="A1870"/>
    </row>
    <row r="1871" spans="1:1">
      <c r="A1871"/>
    </row>
    <row r="1872" spans="1:1">
      <c r="A1872"/>
    </row>
    <row r="1873" spans="1:1">
      <c r="A1873"/>
    </row>
    <row r="1874" spans="1:1">
      <c r="A1874"/>
    </row>
    <row r="1875" spans="1:1">
      <c r="A1875"/>
    </row>
    <row r="1876" spans="1:1">
      <c r="A1876"/>
    </row>
    <row r="1877" spans="1:1">
      <c r="A1877"/>
    </row>
    <row r="1878" spans="1:1">
      <c r="A1878"/>
    </row>
    <row r="1879" spans="1:1">
      <c r="A1879"/>
    </row>
    <row r="1880" spans="1:1">
      <c r="A1880"/>
    </row>
    <row r="1881" spans="1:1">
      <c r="A1881"/>
    </row>
    <row r="1882" spans="1:1">
      <c r="A1882"/>
    </row>
    <row r="1883" spans="1:1">
      <c r="A1883"/>
    </row>
    <row r="1884" spans="1:1">
      <c r="A1884"/>
    </row>
    <row r="1885" spans="1:1">
      <c r="A1885"/>
    </row>
    <row r="1886" spans="1:1">
      <c r="A1886"/>
    </row>
    <row r="1887" spans="1:1">
      <c r="A1887"/>
    </row>
    <row r="1888" spans="1:1">
      <c r="A1888"/>
    </row>
    <row r="1889" spans="1:1">
      <c r="A1889"/>
    </row>
    <row r="1890" spans="1:1">
      <c r="A1890"/>
    </row>
    <row r="1891" spans="1:1">
      <c r="A1891"/>
    </row>
    <row r="1892" spans="1:1">
      <c r="A1892"/>
    </row>
    <row r="1893" spans="1:1">
      <c r="A1893"/>
    </row>
    <row r="1894" spans="1:1">
      <c r="A1894"/>
    </row>
    <row r="1895" spans="1:1">
      <c r="A1895"/>
    </row>
    <row r="1896" spans="1:1">
      <c r="A1896"/>
    </row>
    <row r="1897" spans="1:1">
      <c r="A1897"/>
    </row>
    <row r="1898" spans="1:1">
      <c r="A1898"/>
    </row>
    <row r="1899" spans="1:1">
      <c r="A1899"/>
    </row>
    <row r="1900" spans="1:1">
      <c r="A1900"/>
    </row>
    <row r="1901" spans="1:1">
      <c r="A1901"/>
    </row>
    <row r="1902" spans="1:1">
      <c r="A1902"/>
    </row>
    <row r="1903" spans="1:1">
      <c r="A1903"/>
    </row>
    <row r="1904" spans="1:1">
      <c r="A1904"/>
    </row>
    <row r="1905" spans="1:1">
      <c r="A1905"/>
    </row>
    <row r="1906" spans="1:1">
      <c r="A1906"/>
    </row>
    <row r="1907" spans="1:1">
      <c r="A1907"/>
    </row>
    <row r="1908" spans="1:1">
      <c r="A1908"/>
    </row>
    <row r="1909" spans="1:1">
      <c r="A1909"/>
    </row>
    <row r="1910" spans="1:1">
      <c r="A1910"/>
    </row>
    <row r="1911" spans="1:1">
      <c r="A1911"/>
    </row>
    <row r="1912" spans="1:1">
      <c r="A1912"/>
    </row>
    <row r="1913" spans="1:1">
      <c r="A1913"/>
    </row>
    <row r="1914" spans="1:1">
      <c r="A1914"/>
    </row>
    <row r="1915" spans="1:1">
      <c r="A1915"/>
    </row>
    <row r="1916" spans="1:1">
      <c r="A1916"/>
    </row>
    <row r="1917" spans="1:1">
      <c r="A1917"/>
    </row>
    <row r="1918" spans="1:1">
      <c r="A1918"/>
    </row>
    <row r="1919" spans="1:1">
      <c r="A1919"/>
    </row>
    <row r="1920" spans="1:1">
      <c r="A1920"/>
    </row>
    <row r="1921" spans="1:1">
      <c r="A1921"/>
    </row>
    <row r="1922" spans="1:1">
      <c r="A1922"/>
    </row>
    <row r="1923" spans="1:1">
      <c r="A1923"/>
    </row>
    <row r="1924" spans="1:1">
      <c r="A1924"/>
    </row>
    <row r="1925" spans="1:1">
      <c r="A1925"/>
    </row>
    <row r="1926" spans="1:1">
      <c r="A1926"/>
    </row>
    <row r="1927" spans="1:1">
      <c r="A1927"/>
    </row>
    <row r="1928" spans="1:1">
      <c r="A1928"/>
    </row>
    <row r="1929" spans="1:1">
      <c r="A1929"/>
    </row>
    <row r="1930" spans="1:1">
      <c r="A1930"/>
    </row>
    <row r="1931" spans="1:1">
      <c r="A1931"/>
    </row>
    <row r="1932" spans="1:1">
      <c r="A1932"/>
    </row>
    <row r="1933" spans="1:1">
      <c r="A1933"/>
    </row>
    <row r="1934" spans="1:1">
      <c r="A1934"/>
    </row>
    <row r="1935" spans="1:1">
      <c r="A1935"/>
    </row>
    <row r="1936" spans="1:1">
      <c r="A1936"/>
    </row>
    <row r="1937" spans="1:1">
      <c r="A1937"/>
    </row>
    <row r="1938" spans="1:1">
      <c r="A1938"/>
    </row>
    <row r="1939" spans="1:1">
      <c r="A1939"/>
    </row>
    <row r="1940" spans="1:1">
      <c r="A1940"/>
    </row>
    <row r="1941" spans="1:1">
      <c r="A1941"/>
    </row>
    <row r="1942" spans="1:1">
      <c r="A1942"/>
    </row>
    <row r="1943" spans="1:1">
      <c r="A1943"/>
    </row>
    <row r="1946" spans="1:1">
      <c r="A1946"/>
    </row>
    <row r="1947" spans="1:1">
      <c r="A1947"/>
    </row>
    <row r="1948" spans="1:1">
      <c r="A1948"/>
    </row>
    <row r="1949" spans="1:1">
      <c r="A1949"/>
    </row>
    <row r="1950" spans="1:1">
      <c r="A1950"/>
    </row>
    <row r="1951" spans="1:1">
      <c r="A1951"/>
    </row>
    <row r="1952" spans="1:1">
      <c r="A1952"/>
    </row>
    <row r="1953" spans="1:1">
      <c r="A1953"/>
    </row>
    <row r="1954" spans="1:1">
      <c r="A1954"/>
    </row>
    <row r="1955" spans="1:1">
      <c r="A1955"/>
    </row>
    <row r="1956" spans="1:1">
      <c r="A1956"/>
    </row>
    <row r="1957" spans="1:1">
      <c r="A1957"/>
    </row>
    <row r="1958" spans="1:1">
      <c r="A1958"/>
    </row>
    <row r="1959" spans="1:1">
      <c r="A1959"/>
    </row>
    <row r="1960" spans="1:1">
      <c r="A1960"/>
    </row>
    <row r="1961" spans="1:1">
      <c r="A1961"/>
    </row>
    <row r="1962" spans="1:1">
      <c r="A1962"/>
    </row>
    <row r="1963" spans="1:1">
      <c r="A1963"/>
    </row>
    <row r="1964" spans="1:1">
      <c r="A1964"/>
    </row>
    <row r="1965" spans="1:1">
      <c r="A1965"/>
    </row>
    <row r="1966" spans="1:1">
      <c r="A1966"/>
    </row>
    <row r="1967" spans="1:1">
      <c r="A1967"/>
    </row>
    <row r="1968" spans="1:1">
      <c r="A1968"/>
    </row>
    <row r="1969" spans="1:1">
      <c r="A1969"/>
    </row>
    <row r="1970" spans="1:1">
      <c r="A1970"/>
    </row>
    <row r="1971" spans="1:1">
      <c r="A1971"/>
    </row>
    <row r="1972" spans="1:1">
      <c r="A1972"/>
    </row>
    <row r="1973" spans="1:1">
      <c r="A1973"/>
    </row>
    <row r="1974" spans="1:1">
      <c r="A1974"/>
    </row>
    <row r="1975" spans="1:1">
      <c r="A1975"/>
    </row>
    <row r="1976" spans="1:1">
      <c r="A1976"/>
    </row>
    <row r="1977" spans="1:1">
      <c r="A1977"/>
    </row>
    <row r="1978" spans="1:1">
      <c r="A1978"/>
    </row>
    <row r="1979" spans="1:1">
      <c r="A1979"/>
    </row>
    <row r="1980" spans="1:1">
      <c r="A1980"/>
    </row>
    <row r="1981" spans="1:1">
      <c r="A1981"/>
    </row>
    <row r="1982" spans="1:1">
      <c r="A1982"/>
    </row>
    <row r="1983" spans="1:1">
      <c r="A1983"/>
    </row>
    <row r="1984" spans="1:1">
      <c r="A1984"/>
    </row>
    <row r="1985" spans="1:1">
      <c r="A1985"/>
    </row>
    <row r="1986" spans="1:1">
      <c r="A1986"/>
    </row>
    <row r="1987" spans="1:1">
      <c r="A1987"/>
    </row>
    <row r="1988" spans="1:1">
      <c r="A1988"/>
    </row>
    <row r="1989" spans="1:1">
      <c r="A1989"/>
    </row>
    <row r="1990" spans="1:1">
      <c r="A1990"/>
    </row>
    <row r="1991" spans="1:1">
      <c r="A1991"/>
    </row>
    <row r="1992" spans="1:1">
      <c r="A1992"/>
    </row>
    <row r="1993" spans="1:1">
      <c r="A1993"/>
    </row>
    <row r="1994" spans="1:1">
      <c r="A1994"/>
    </row>
    <row r="1995" spans="1:1">
      <c r="A1995"/>
    </row>
    <row r="1996" spans="1:1">
      <c r="A1996"/>
    </row>
    <row r="1997" spans="1:1">
      <c r="A1997"/>
    </row>
    <row r="1998" spans="1:1">
      <c r="A1998"/>
    </row>
    <row r="1999" spans="1:1">
      <c r="A1999"/>
    </row>
    <row r="2000" spans="1:1">
      <c r="A2000"/>
    </row>
    <row r="2001" spans="1:1">
      <c r="A2001"/>
    </row>
    <row r="2002" spans="1:1">
      <c r="A2002"/>
    </row>
    <row r="2003" spans="1:1">
      <c r="A2003"/>
    </row>
    <row r="2004" spans="1:1">
      <c r="A2004"/>
    </row>
    <row r="2005" spans="1:1">
      <c r="A2005"/>
    </row>
    <row r="2006" spans="1:1">
      <c r="A2006"/>
    </row>
    <row r="2007" spans="1:1">
      <c r="A2007"/>
    </row>
    <row r="2008" spans="1:1">
      <c r="A2008"/>
    </row>
    <row r="2009" spans="1:1">
      <c r="A2009"/>
    </row>
    <row r="2010" spans="1:1">
      <c r="A2010"/>
    </row>
    <row r="2011" spans="1:1">
      <c r="A2011"/>
    </row>
    <row r="2012" spans="1:1">
      <c r="A2012"/>
    </row>
    <row r="2013" spans="1:1">
      <c r="A2013"/>
    </row>
    <row r="2014" spans="1:1">
      <c r="A2014"/>
    </row>
    <row r="2015" spans="1:1">
      <c r="A2015"/>
    </row>
    <row r="2016" spans="1:1">
      <c r="A2016"/>
    </row>
    <row r="2017" spans="1:1">
      <c r="A2017"/>
    </row>
    <row r="2018" spans="1:1">
      <c r="A2018"/>
    </row>
    <row r="2019" spans="1:1">
      <c r="A2019"/>
    </row>
    <row r="2020" spans="1:1">
      <c r="A2020"/>
    </row>
    <row r="2021" spans="1:1">
      <c r="A2021"/>
    </row>
    <row r="2022" spans="1:1">
      <c r="A2022"/>
    </row>
    <row r="2023" spans="1:1">
      <c r="A2023"/>
    </row>
    <row r="2024" spans="1:1">
      <c r="A2024"/>
    </row>
    <row r="2025" spans="1:1">
      <c r="A2025"/>
    </row>
    <row r="2026" spans="1:1">
      <c r="A2026"/>
    </row>
    <row r="2027" spans="1:1">
      <c r="A2027"/>
    </row>
    <row r="2028" spans="1:1">
      <c r="A2028"/>
    </row>
    <row r="2029" spans="1:1">
      <c r="A2029"/>
    </row>
    <row r="2030" spans="1:1">
      <c r="A2030"/>
    </row>
    <row r="2031" spans="1:1">
      <c r="A2031"/>
    </row>
    <row r="2032" spans="1:1">
      <c r="A2032"/>
    </row>
    <row r="2033" spans="1:1">
      <c r="A2033"/>
    </row>
    <row r="2034" spans="1:1">
      <c r="A2034"/>
    </row>
    <row r="2035" spans="1:1">
      <c r="A2035"/>
    </row>
    <row r="2036" spans="1:1">
      <c r="A2036"/>
    </row>
    <row r="2037" spans="1:1">
      <c r="A2037"/>
    </row>
    <row r="2038" spans="1:1">
      <c r="A2038"/>
    </row>
    <row r="2039" spans="1:1">
      <c r="A2039"/>
    </row>
    <row r="2040" spans="1:1">
      <c r="A2040"/>
    </row>
    <row r="2041" spans="1:1">
      <c r="A2041"/>
    </row>
    <row r="2042" spans="1:1">
      <c r="A2042"/>
    </row>
    <row r="2043" spans="1:1">
      <c r="A2043"/>
    </row>
    <row r="2044" spans="1:1">
      <c r="A2044"/>
    </row>
    <row r="2045" spans="1:1">
      <c r="A2045"/>
    </row>
    <row r="2046" spans="1:1">
      <c r="A2046"/>
    </row>
    <row r="2047" spans="1:1">
      <c r="A2047"/>
    </row>
    <row r="2048" spans="1:1">
      <c r="A2048"/>
    </row>
    <row r="2049" spans="1:1">
      <c r="A2049"/>
    </row>
    <row r="2050" spans="1:1">
      <c r="A2050"/>
    </row>
    <row r="2051" spans="1:1">
      <c r="A2051"/>
    </row>
    <row r="2052" spans="1:1">
      <c r="A2052"/>
    </row>
    <row r="2053" spans="1:1">
      <c r="A2053"/>
    </row>
    <row r="2054" spans="1:1">
      <c r="A2054"/>
    </row>
    <row r="2055" spans="1:1">
      <c r="A2055"/>
    </row>
    <row r="2056" spans="1:1">
      <c r="A2056"/>
    </row>
    <row r="2057" spans="1:1">
      <c r="A2057"/>
    </row>
    <row r="2058" spans="1:1">
      <c r="A2058"/>
    </row>
    <row r="2059" spans="1:1">
      <c r="A2059"/>
    </row>
    <row r="2060" spans="1:1">
      <c r="A2060"/>
    </row>
    <row r="2061" spans="1:1">
      <c r="A2061"/>
    </row>
    <row r="2062" spans="1:1">
      <c r="A2062"/>
    </row>
    <row r="2063" spans="1:1">
      <c r="A2063"/>
    </row>
    <row r="2064" spans="1:1">
      <c r="A2064"/>
    </row>
    <row r="2065" spans="1:1">
      <c r="A2065"/>
    </row>
    <row r="2066" spans="1:1">
      <c r="A2066"/>
    </row>
    <row r="2067" spans="1:1">
      <c r="A2067"/>
    </row>
    <row r="2068" spans="1:1">
      <c r="A2068"/>
    </row>
    <row r="2069" spans="1:1">
      <c r="A2069"/>
    </row>
    <row r="2070" spans="1:1">
      <c r="A2070"/>
    </row>
    <row r="2071" spans="1:1">
      <c r="A2071"/>
    </row>
    <row r="2072" spans="1:1">
      <c r="A2072"/>
    </row>
    <row r="2073" spans="1:1">
      <c r="A2073"/>
    </row>
    <row r="2074" spans="1:1">
      <c r="A2074"/>
    </row>
    <row r="2075" spans="1:1">
      <c r="A2075"/>
    </row>
    <row r="2076" spans="1:1">
      <c r="A2076"/>
    </row>
    <row r="2077" spans="1:1">
      <c r="A2077"/>
    </row>
    <row r="2078" spans="1:1">
      <c r="A2078"/>
    </row>
    <row r="2079" spans="1:1">
      <c r="A2079"/>
    </row>
    <row r="2080" spans="1:1">
      <c r="A2080"/>
    </row>
    <row r="2081" spans="1:1">
      <c r="A2081"/>
    </row>
    <row r="2082" spans="1:1">
      <c r="A2082"/>
    </row>
    <row r="2083" spans="1:1">
      <c r="A2083"/>
    </row>
    <row r="2084" spans="1:1">
      <c r="A2084"/>
    </row>
    <row r="2085" spans="1:1">
      <c r="A2085"/>
    </row>
    <row r="2086" spans="1:1">
      <c r="A2086"/>
    </row>
    <row r="2087" spans="1:1">
      <c r="A2087"/>
    </row>
    <row r="2088" spans="1:1">
      <c r="A2088"/>
    </row>
    <row r="2089" spans="1:1">
      <c r="A2089"/>
    </row>
    <row r="2090" spans="1:1">
      <c r="A2090"/>
    </row>
    <row r="2091" spans="1:1">
      <c r="A2091"/>
    </row>
    <row r="2092" spans="1:1">
      <c r="A2092"/>
    </row>
    <row r="2093" spans="1:1">
      <c r="A2093"/>
    </row>
    <row r="2094" spans="1:1">
      <c r="A2094"/>
    </row>
    <row r="2095" spans="1:1">
      <c r="A2095"/>
    </row>
    <row r="2096" spans="1:1">
      <c r="A2096"/>
    </row>
    <row r="2097" spans="1:1">
      <c r="A2097"/>
    </row>
    <row r="2098" spans="1:1">
      <c r="A2098"/>
    </row>
    <row r="2099" spans="1:1">
      <c r="A2099"/>
    </row>
    <row r="2100" spans="1:1">
      <c r="A2100"/>
    </row>
    <row r="2101" spans="1:1">
      <c r="A2101"/>
    </row>
    <row r="2102" spans="1:1">
      <c r="A2102"/>
    </row>
    <row r="2103" spans="1:1">
      <c r="A2103"/>
    </row>
    <row r="2104" spans="1:1">
      <c r="A2104"/>
    </row>
    <row r="2105" spans="1:1">
      <c r="A2105"/>
    </row>
    <row r="2106" spans="1:1">
      <c r="A2106"/>
    </row>
    <row r="2107" spans="1:1">
      <c r="A2107"/>
    </row>
    <row r="2108" spans="1:1">
      <c r="A2108"/>
    </row>
    <row r="2109" spans="1:1">
      <c r="A2109"/>
    </row>
    <row r="2110" spans="1:1">
      <c r="A2110"/>
    </row>
    <row r="2111" spans="1:1">
      <c r="A2111"/>
    </row>
    <row r="2112" spans="1:1">
      <c r="A2112"/>
    </row>
    <row r="2113" spans="1:1">
      <c r="A2113"/>
    </row>
    <row r="2114" spans="1:1">
      <c r="A2114"/>
    </row>
    <row r="2115" spans="1:1">
      <c r="A2115"/>
    </row>
    <row r="2116" spans="1:1">
      <c r="A2116"/>
    </row>
    <row r="2117" spans="1:1">
      <c r="A2117"/>
    </row>
    <row r="2118" spans="1:1">
      <c r="A2118"/>
    </row>
    <row r="2119" spans="1:1">
      <c r="A2119"/>
    </row>
    <row r="2120" spans="1:1">
      <c r="A2120"/>
    </row>
    <row r="2121" spans="1:1">
      <c r="A2121"/>
    </row>
    <row r="2122" spans="1:1">
      <c r="A2122"/>
    </row>
    <row r="2123" spans="1:1">
      <c r="A2123"/>
    </row>
    <row r="2124" spans="1:1">
      <c r="A2124"/>
    </row>
    <row r="2125" spans="1:1">
      <c r="A2125"/>
    </row>
    <row r="2126" spans="1:1">
      <c r="A2126"/>
    </row>
    <row r="2127" spans="1:1">
      <c r="A2127"/>
    </row>
    <row r="2128" spans="1:1">
      <c r="A2128"/>
    </row>
    <row r="2129" spans="1:1">
      <c r="A2129"/>
    </row>
    <row r="2130" spans="1:1">
      <c r="A2130"/>
    </row>
    <row r="2131" spans="1:1">
      <c r="A2131"/>
    </row>
    <row r="2132" spans="1:1">
      <c r="A2132"/>
    </row>
    <row r="2133" spans="1:1">
      <c r="A2133"/>
    </row>
    <row r="2134" spans="1:1">
      <c r="A2134"/>
    </row>
    <row r="2135" spans="1:1">
      <c r="A2135"/>
    </row>
    <row r="2136" spans="1:1">
      <c r="A2136"/>
    </row>
    <row r="2137" spans="1:1">
      <c r="A2137"/>
    </row>
    <row r="2138" spans="1:1">
      <c r="A2138"/>
    </row>
    <row r="2139" spans="1:1">
      <c r="A2139"/>
    </row>
    <row r="2140" spans="1:1">
      <c r="A2140"/>
    </row>
    <row r="2141" spans="1:1">
      <c r="A2141"/>
    </row>
    <row r="2142" spans="1:1">
      <c r="A2142"/>
    </row>
    <row r="2143" spans="1:1">
      <c r="A2143"/>
    </row>
    <row r="2144" spans="1:1">
      <c r="A2144"/>
    </row>
    <row r="2145" spans="1:1">
      <c r="A2145"/>
    </row>
    <row r="2146" spans="1:1">
      <c r="A2146"/>
    </row>
    <row r="2147" spans="1:1">
      <c r="A2147"/>
    </row>
    <row r="2148" spans="1:1">
      <c r="A2148"/>
    </row>
    <row r="2149" spans="1:1">
      <c r="A2149"/>
    </row>
    <row r="2150" spans="1:1">
      <c r="A2150"/>
    </row>
    <row r="2151" spans="1:1">
      <c r="A2151"/>
    </row>
    <row r="2152" spans="1:1">
      <c r="A2152"/>
    </row>
    <row r="2153" spans="1:1">
      <c r="A2153"/>
    </row>
    <row r="2154" spans="1:1">
      <c r="A2154"/>
    </row>
    <row r="2155" spans="1:1">
      <c r="A2155"/>
    </row>
    <row r="2156" spans="1:1">
      <c r="A2156"/>
    </row>
    <row r="2157" spans="1:1">
      <c r="A2157"/>
    </row>
    <row r="2158" spans="1:1">
      <c r="A2158"/>
    </row>
    <row r="2159" spans="1:1">
      <c r="A2159"/>
    </row>
    <row r="2160" spans="1:1">
      <c r="A2160"/>
    </row>
    <row r="2161" spans="1:1">
      <c r="A2161"/>
    </row>
    <row r="2162" spans="1:1">
      <c r="A2162"/>
    </row>
    <row r="2163" spans="1:1">
      <c r="A2163"/>
    </row>
    <row r="2164" spans="1:1">
      <c r="A2164"/>
    </row>
    <row r="2165" spans="1:1">
      <c r="A2165"/>
    </row>
    <row r="2166" spans="1:1">
      <c r="A2166"/>
    </row>
    <row r="2167" spans="1:1">
      <c r="A2167"/>
    </row>
    <row r="2168" spans="1:1">
      <c r="A2168"/>
    </row>
    <row r="2169" spans="1:1">
      <c r="A2169"/>
    </row>
    <row r="2170" spans="1:1">
      <c r="A2170"/>
    </row>
    <row r="2171" spans="1:1">
      <c r="A2171"/>
    </row>
    <row r="2172" spans="1:1">
      <c r="A2172"/>
    </row>
    <row r="2173" spans="1:1">
      <c r="A2173"/>
    </row>
    <row r="2174" spans="1:1">
      <c r="A2174"/>
    </row>
    <row r="2175" spans="1:1">
      <c r="A2175"/>
    </row>
    <row r="2176" spans="1:1">
      <c r="A2176"/>
    </row>
    <row r="2177" spans="1:1">
      <c r="A2177"/>
    </row>
    <row r="2178" spans="1:1">
      <c r="A2178"/>
    </row>
    <row r="2179" spans="1:1">
      <c r="A2179"/>
    </row>
    <row r="2180" spans="1:1">
      <c r="A2180"/>
    </row>
    <row r="2181" spans="1:1">
      <c r="A2181"/>
    </row>
    <row r="2182" spans="1:1">
      <c r="A2182"/>
    </row>
    <row r="2183" spans="1:1">
      <c r="A2183"/>
    </row>
    <row r="2184" spans="1:1">
      <c r="A2184"/>
    </row>
    <row r="2185" spans="1:1">
      <c r="A2185"/>
    </row>
    <row r="2186" spans="1:1">
      <c r="A2186"/>
    </row>
    <row r="2187" spans="1:1">
      <c r="A2187"/>
    </row>
    <row r="2188" spans="1:1">
      <c r="A2188"/>
    </row>
    <row r="2189" spans="1:1">
      <c r="A2189"/>
    </row>
    <row r="2190" spans="1:1">
      <c r="A2190"/>
    </row>
    <row r="2191" spans="1:1">
      <c r="A2191"/>
    </row>
    <row r="2192" spans="1:1">
      <c r="A2192"/>
    </row>
    <row r="2193" spans="1:1">
      <c r="A2193"/>
    </row>
    <row r="2194" spans="1:1">
      <c r="A2194"/>
    </row>
    <row r="2195" spans="1:1">
      <c r="A2195"/>
    </row>
    <row r="2196" spans="1:1">
      <c r="A2196"/>
    </row>
    <row r="2197" spans="1:1">
      <c r="A2197"/>
    </row>
    <row r="2198" spans="1:1">
      <c r="A2198"/>
    </row>
    <row r="2199" spans="1:1">
      <c r="A2199"/>
    </row>
    <row r="2200" spans="1:1">
      <c r="A2200"/>
    </row>
    <row r="2201" spans="1:1">
      <c r="A2201"/>
    </row>
    <row r="2202" spans="1:1">
      <c r="A2202"/>
    </row>
    <row r="2203" spans="1:1">
      <c r="A2203"/>
    </row>
    <row r="2204" spans="1:1">
      <c r="A2204"/>
    </row>
    <row r="2205" spans="1:1">
      <c r="A2205"/>
    </row>
    <row r="2206" spans="1:1">
      <c r="A2206"/>
    </row>
    <row r="2207" spans="1:1">
      <c r="A2207"/>
    </row>
    <row r="2208" spans="1:1">
      <c r="A2208"/>
    </row>
    <row r="2209" spans="1:1">
      <c r="A2209"/>
    </row>
    <row r="2210" spans="1:1">
      <c r="A2210"/>
    </row>
    <row r="2211" spans="1:1">
      <c r="A2211"/>
    </row>
    <row r="2212" spans="1:1">
      <c r="A2212"/>
    </row>
    <row r="2213" spans="1:1">
      <c r="A2213"/>
    </row>
    <row r="2214" spans="1:1">
      <c r="A2214"/>
    </row>
    <row r="2215" spans="1:1">
      <c r="A2215"/>
    </row>
    <row r="2216" spans="1:1">
      <c r="A2216"/>
    </row>
    <row r="2217" spans="1:1">
      <c r="A2217"/>
    </row>
    <row r="2218" spans="1:1">
      <c r="A2218"/>
    </row>
    <row r="2219" spans="1:1">
      <c r="A2219"/>
    </row>
    <row r="2220" spans="1:1">
      <c r="A2220"/>
    </row>
    <row r="2221" spans="1:1">
      <c r="A2221"/>
    </row>
    <row r="2222" spans="1:1">
      <c r="A2222"/>
    </row>
    <row r="2223" spans="1:1">
      <c r="A2223"/>
    </row>
    <row r="2224" spans="1:1">
      <c r="A2224"/>
    </row>
    <row r="2225" spans="1:1">
      <c r="A2225"/>
    </row>
    <row r="2226" spans="1:1">
      <c r="A2226"/>
    </row>
    <row r="2227" spans="1:1">
      <c r="A2227"/>
    </row>
    <row r="2228" spans="1:1">
      <c r="A2228"/>
    </row>
    <row r="2229" spans="1:1">
      <c r="A2229"/>
    </row>
    <row r="2230" spans="1:1">
      <c r="A2230"/>
    </row>
    <row r="2231" spans="1:1">
      <c r="A2231"/>
    </row>
    <row r="2232" spans="1:1">
      <c r="A2232"/>
    </row>
    <row r="2233" spans="1:1">
      <c r="A2233"/>
    </row>
    <row r="2234" spans="1:1">
      <c r="A2234"/>
    </row>
    <row r="2235" spans="1:1">
      <c r="A2235"/>
    </row>
    <row r="2236" spans="1:1">
      <c r="A2236"/>
    </row>
    <row r="2237" spans="1:1">
      <c r="A2237"/>
    </row>
    <row r="2238" spans="1:1">
      <c r="A2238"/>
    </row>
    <row r="2239" spans="1:1">
      <c r="A2239"/>
    </row>
    <row r="2240" spans="1:1">
      <c r="A2240"/>
    </row>
    <row r="2241" spans="1:1">
      <c r="A2241"/>
    </row>
    <row r="2242" spans="1:1">
      <c r="A2242"/>
    </row>
    <row r="2243" spans="1:1">
      <c r="A2243"/>
    </row>
    <row r="2244" spans="1:1">
      <c r="A2244"/>
    </row>
    <row r="2245" spans="1:1">
      <c r="A2245"/>
    </row>
    <row r="2246" spans="1:1">
      <c r="A2246"/>
    </row>
    <row r="2247" spans="1:1">
      <c r="A2247"/>
    </row>
    <row r="2248" spans="1:1">
      <c r="A2248"/>
    </row>
    <row r="2249" spans="1:1">
      <c r="A2249"/>
    </row>
    <row r="2250" spans="1:1">
      <c r="A2250"/>
    </row>
    <row r="2251" spans="1:1">
      <c r="A2251"/>
    </row>
    <row r="2252" spans="1:1">
      <c r="A2252"/>
    </row>
    <row r="2253" spans="1:1">
      <c r="A2253"/>
    </row>
    <row r="2254" spans="1:1">
      <c r="A2254"/>
    </row>
    <row r="2255" spans="1:1">
      <c r="A2255"/>
    </row>
    <row r="2256" spans="1:1">
      <c r="A2256"/>
    </row>
    <row r="2257" spans="1:1">
      <c r="A2257"/>
    </row>
    <row r="2258" spans="1:1">
      <c r="A2258"/>
    </row>
    <row r="2259" spans="1:1">
      <c r="A2259"/>
    </row>
    <row r="2260" spans="1:1">
      <c r="A2260"/>
    </row>
    <row r="2261" spans="1:1">
      <c r="A2261"/>
    </row>
    <row r="2262" spans="1:1">
      <c r="A2262"/>
    </row>
    <row r="2263" spans="1:1">
      <c r="A2263"/>
    </row>
    <row r="2264" spans="1:1">
      <c r="A2264"/>
    </row>
    <row r="2265" spans="1:1">
      <c r="A2265"/>
    </row>
    <row r="2266" spans="1:1">
      <c r="A2266"/>
    </row>
    <row r="2267" spans="1:1">
      <c r="A2267"/>
    </row>
    <row r="2268" spans="1:1">
      <c r="A2268"/>
    </row>
    <row r="2269" spans="1:1">
      <c r="A2269"/>
    </row>
    <row r="2270" spans="1:1">
      <c r="A2270"/>
    </row>
    <row r="2271" spans="1:1">
      <c r="A2271"/>
    </row>
    <row r="2272" spans="1:1">
      <c r="A2272"/>
    </row>
    <row r="2273" spans="1:1">
      <c r="A2273"/>
    </row>
    <row r="2274" spans="1:1">
      <c r="A2274"/>
    </row>
    <row r="2275" spans="1:1">
      <c r="A2275"/>
    </row>
    <row r="2276" spans="1:1">
      <c r="A2276"/>
    </row>
    <row r="2277" spans="1:1">
      <c r="A2277"/>
    </row>
    <row r="2278" spans="1:1">
      <c r="A2278"/>
    </row>
    <row r="2279" spans="1:1">
      <c r="A2279"/>
    </row>
    <row r="2280" spans="1:1">
      <c r="A2280"/>
    </row>
    <row r="2281" spans="1:1">
      <c r="A2281"/>
    </row>
    <row r="2282" spans="1:1">
      <c r="A2282"/>
    </row>
    <row r="2283" spans="1:1">
      <c r="A2283"/>
    </row>
    <row r="2284" spans="1:1">
      <c r="A2284"/>
    </row>
    <row r="2285" spans="1:1">
      <c r="A2285"/>
    </row>
    <row r="2286" spans="1:1">
      <c r="A2286"/>
    </row>
    <row r="2287" spans="1:1">
      <c r="A2287"/>
    </row>
    <row r="2288" spans="1:1">
      <c r="A2288"/>
    </row>
    <row r="2289" spans="1:1">
      <c r="A2289"/>
    </row>
    <row r="2290" spans="1:1">
      <c r="A2290"/>
    </row>
    <row r="2291" spans="1:1">
      <c r="A2291"/>
    </row>
    <row r="2292" spans="1:1">
      <c r="A2292"/>
    </row>
    <row r="2293" spans="1:1">
      <c r="A2293"/>
    </row>
    <row r="2294" spans="1:1">
      <c r="A2294"/>
    </row>
    <row r="2295" spans="1:1">
      <c r="A2295"/>
    </row>
    <row r="2296" spans="1:1">
      <c r="A2296"/>
    </row>
    <row r="2297" spans="1:1">
      <c r="A2297"/>
    </row>
    <row r="2298" spans="1:1">
      <c r="A2298"/>
    </row>
    <row r="2299" spans="1:1">
      <c r="A2299"/>
    </row>
    <row r="2300" spans="1:1">
      <c r="A2300"/>
    </row>
    <row r="2301" spans="1:1">
      <c r="A2301"/>
    </row>
    <row r="2302" spans="1:1">
      <c r="A2302"/>
    </row>
    <row r="2303" spans="1:1">
      <c r="A2303"/>
    </row>
    <row r="2304" spans="1:1">
      <c r="A2304"/>
    </row>
    <row r="2305" spans="1:1">
      <c r="A2305"/>
    </row>
    <row r="2306" spans="1:1">
      <c r="A2306"/>
    </row>
    <row r="2307" spans="1:1">
      <c r="A2307"/>
    </row>
    <row r="2308" spans="1:1">
      <c r="A2308"/>
    </row>
    <row r="2309" spans="1:1">
      <c r="A2309"/>
    </row>
    <row r="2310" spans="1:1">
      <c r="A2310"/>
    </row>
    <row r="2311" spans="1:1">
      <c r="A2311"/>
    </row>
    <row r="2312" spans="1:1">
      <c r="A2312"/>
    </row>
    <row r="2313" spans="1:1">
      <c r="A2313"/>
    </row>
    <row r="2314" spans="1:1">
      <c r="A2314"/>
    </row>
    <row r="2315" spans="1:1">
      <c r="A2315"/>
    </row>
    <row r="2316" spans="1:1">
      <c r="A2316"/>
    </row>
    <row r="2317" spans="1:1">
      <c r="A2317"/>
    </row>
    <row r="2318" spans="1:1">
      <c r="A2318"/>
    </row>
    <row r="2319" spans="1:1">
      <c r="A2319"/>
    </row>
    <row r="2320" spans="1:1">
      <c r="A2320"/>
    </row>
    <row r="2321" spans="1:1">
      <c r="A2321"/>
    </row>
    <row r="2322" spans="1:1">
      <c r="A2322"/>
    </row>
    <row r="2323" spans="1:1">
      <c r="A2323"/>
    </row>
    <row r="2324" spans="1:1">
      <c r="A2324"/>
    </row>
    <row r="2325" spans="1:1">
      <c r="A2325"/>
    </row>
    <row r="2326" spans="1:1">
      <c r="A2326"/>
    </row>
    <row r="2327" spans="1:1">
      <c r="A2327"/>
    </row>
    <row r="2328" spans="1:1">
      <c r="A2328"/>
    </row>
    <row r="2329" spans="1:1">
      <c r="A2329"/>
    </row>
    <row r="2330" spans="1:1">
      <c r="A2330"/>
    </row>
    <row r="2331" spans="1:1">
      <c r="A2331"/>
    </row>
    <row r="2332" spans="1:1">
      <c r="A2332"/>
    </row>
    <row r="2333" spans="1:1">
      <c r="A2333"/>
    </row>
    <row r="2334" spans="1:1">
      <c r="A2334"/>
    </row>
    <row r="2335" spans="1:1">
      <c r="A2335"/>
    </row>
    <row r="2336" spans="1:1">
      <c r="A2336"/>
    </row>
    <row r="2337" spans="1:1">
      <c r="A2337"/>
    </row>
    <row r="2338" spans="1:1">
      <c r="A2338"/>
    </row>
    <row r="2339" spans="1:1">
      <c r="A2339"/>
    </row>
    <row r="2340" spans="1:1">
      <c r="A2340"/>
    </row>
    <row r="2341" spans="1:1">
      <c r="A2341"/>
    </row>
    <row r="2342" spans="1:1">
      <c r="A2342"/>
    </row>
    <row r="2343" spans="1:1">
      <c r="A2343"/>
    </row>
    <row r="2344" spans="1:1">
      <c r="A2344"/>
    </row>
    <row r="2345" spans="1:1">
      <c r="A2345"/>
    </row>
    <row r="2346" spans="1:1">
      <c r="A2346"/>
    </row>
    <row r="2347" spans="1:1">
      <c r="A2347"/>
    </row>
    <row r="2348" spans="1:1">
      <c r="A2348"/>
    </row>
    <row r="2349" spans="1:1">
      <c r="A2349"/>
    </row>
    <row r="2350" spans="1:1">
      <c r="A2350"/>
    </row>
    <row r="2351" spans="1:1">
      <c r="A2351"/>
    </row>
    <row r="2352" spans="1:1">
      <c r="A2352"/>
    </row>
    <row r="2353" spans="1:1">
      <c r="A2353"/>
    </row>
    <row r="2354" spans="1:1">
      <c r="A2354"/>
    </row>
    <row r="2355" spans="1:1">
      <c r="A2355"/>
    </row>
    <row r="2356" spans="1:1">
      <c r="A2356"/>
    </row>
    <row r="2357" spans="1:1">
      <c r="A2357"/>
    </row>
    <row r="2358" spans="1:1">
      <c r="A2358"/>
    </row>
    <row r="2359" spans="1:1">
      <c r="A2359"/>
    </row>
    <row r="2360" spans="1:1">
      <c r="A2360"/>
    </row>
    <row r="2361" spans="1:1">
      <c r="A2361"/>
    </row>
    <row r="2362" spans="1:1">
      <c r="A2362"/>
    </row>
    <row r="2363" spans="1:1">
      <c r="A2363"/>
    </row>
    <row r="2364" spans="1:1">
      <c r="A2364"/>
    </row>
    <row r="2365" spans="1:1">
      <c r="A2365"/>
    </row>
    <row r="2366" spans="1:1">
      <c r="A2366"/>
    </row>
    <row r="2367" spans="1:1">
      <c r="A2367"/>
    </row>
    <row r="2368" spans="1:1">
      <c r="A2368"/>
    </row>
    <row r="2369" spans="1:1">
      <c r="A2369"/>
    </row>
    <row r="2370" spans="1:1">
      <c r="A2370"/>
    </row>
    <row r="2371" spans="1:1">
      <c r="A2371"/>
    </row>
    <row r="2372" spans="1:1">
      <c r="A2372"/>
    </row>
    <row r="2373" spans="1:1">
      <c r="A2373"/>
    </row>
    <row r="2374" spans="1:1">
      <c r="A2374"/>
    </row>
    <row r="2375" spans="1:1">
      <c r="A2375"/>
    </row>
    <row r="2376" spans="1:1">
      <c r="A2376"/>
    </row>
    <row r="2377" spans="1:1">
      <c r="A2377"/>
    </row>
    <row r="2378" spans="1:1">
      <c r="A2378"/>
    </row>
    <row r="2379" spans="1:1">
      <c r="A2379"/>
    </row>
    <row r="2380" spans="1:1">
      <c r="A2380"/>
    </row>
    <row r="2381" spans="1:1">
      <c r="A2381"/>
    </row>
    <row r="2382" spans="1:1">
      <c r="A2382"/>
    </row>
    <row r="2383" spans="1:1">
      <c r="A2383"/>
    </row>
    <row r="2384" spans="1:1">
      <c r="A2384"/>
    </row>
    <row r="2385" spans="1:1">
      <c r="A2385"/>
    </row>
    <row r="2386" spans="1:1">
      <c r="A2386"/>
    </row>
    <row r="2387" spans="1:1">
      <c r="A2387"/>
    </row>
    <row r="2388" spans="1:1">
      <c r="A2388"/>
    </row>
    <row r="2389" spans="1:1">
      <c r="A2389"/>
    </row>
    <row r="2390" spans="1:1">
      <c r="A2390"/>
    </row>
    <row r="2391" spans="1:1">
      <c r="A2391"/>
    </row>
    <row r="2392" spans="1:1">
      <c r="A2392"/>
    </row>
    <row r="2393" spans="1:1">
      <c r="A2393"/>
    </row>
    <row r="2394" spans="1:1">
      <c r="A2394"/>
    </row>
    <row r="2395" spans="1:1">
      <c r="A2395"/>
    </row>
    <row r="2396" spans="1:1">
      <c r="A2396"/>
    </row>
    <row r="2397" spans="1:1">
      <c r="A2397"/>
    </row>
    <row r="2398" spans="1:1">
      <c r="A2398"/>
    </row>
    <row r="2399" spans="1:1">
      <c r="A2399"/>
    </row>
    <row r="2400" spans="1:1">
      <c r="A2400"/>
    </row>
    <row r="2401" spans="1:1">
      <c r="A2401"/>
    </row>
    <row r="2402" spans="1:1">
      <c r="A2402"/>
    </row>
    <row r="2403" spans="1:1">
      <c r="A2403"/>
    </row>
    <row r="2404" spans="1:1">
      <c r="A2404"/>
    </row>
    <row r="2405" spans="1:1">
      <c r="A2405"/>
    </row>
    <row r="2406" spans="1:1">
      <c r="A2406"/>
    </row>
    <row r="2407" spans="1:1">
      <c r="A2407"/>
    </row>
    <row r="2408" spans="1:1">
      <c r="A2408"/>
    </row>
    <row r="2409" spans="1:1">
      <c r="A2409"/>
    </row>
    <row r="2410" spans="1:1">
      <c r="A2410"/>
    </row>
    <row r="2411" spans="1:1">
      <c r="A2411"/>
    </row>
    <row r="2412" spans="1:1">
      <c r="A2412"/>
    </row>
    <row r="2413" spans="1:1">
      <c r="A2413"/>
    </row>
    <row r="2414" spans="1:1">
      <c r="A2414"/>
    </row>
    <row r="2415" spans="1:1">
      <c r="A2415"/>
    </row>
    <row r="2416" spans="1:1">
      <c r="A2416"/>
    </row>
    <row r="2417" spans="1:1">
      <c r="A2417"/>
    </row>
    <row r="2418" spans="1:1">
      <c r="A2418"/>
    </row>
    <row r="2419" spans="1:1">
      <c r="A2419"/>
    </row>
    <row r="2420" spans="1:1">
      <c r="A2420"/>
    </row>
    <row r="2421" spans="1:1">
      <c r="A2421"/>
    </row>
    <row r="2422" spans="1:1">
      <c r="A2422"/>
    </row>
    <row r="2423" spans="1:1">
      <c r="A2423"/>
    </row>
    <row r="2424" spans="1:1">
      <c r="A2424"/>
    </row>
    <row r="2425" spans="1:1">
      <c r="A2425"/>
    </row>
    <row r="2426" spans="1:1">
      <c r="A2426"/>
    </row>
    <row r="2427" spans="1:1">
      <c r="A2427"/>
    </row>
    <row r="2428" spans="1:1">
      <c r="A2428"/>
    </row>
    <row r="2429" spans="1:1">
      <c r="A2429"/>
    </row>
    <row r="2430" spans="1:1">
      <c r="A2430"/>
    </row>
    <row r="2431" spans="1:1">
      <c r="A2431"/>
    </row>
    <row r="2432" spans="1:1">
      <c r="A2432"/>
    </row>
    <row r="2433" spans="1:1">
      <c r="A2433"/>
    </row>
    <row r="2434" spans="1:1">
      <c r="A2434"/>
    </row>
    <row r="2435" spans="1:1">
      <c r="A2435"/>
    </row>
    <row r="2436" spans="1:1">
      <c r="A2436"/>
    </row>
    <row r="2437" spans="1:1">
      <c r="A2437"/>
    </row>
    <row r="2438" spans="1:1">
      <c r="A2438"/>
    </row>
    <row r="2439" spans="1:1">
      <c r="A2439"/>
    </row>
    <row r="2440" spans="1:1">
      <c r="A2440"/>
    </row>
    <row r="2441" spans="1:1">
      <c r="A2441"/>
    </row>
    <row r="2442" spans="1:1">
      <c r="A2442"/>
    </row>
    <row r="2443" spans="1:1">
      <c r="A2443"/>
    </row>
    <row r="2444" spans="1:1">
      <c r="A2444"/>
    </row>
    <row r="2445" spans="1:1">
      <c r="A2445"/>
    </row>
    <row r="2446" spans="1:1">
      <c r="A2446"/>
    </row>
    <row r="2447" spans="1:1">
      <c r="A2447"/>
    </row>
    <row r="2448" spans="1:1">
      <c r="A2448"/>
    </row>
    <row r="2449" spans="1:1">
      <c r="A2449"/>
    </row>
    <row r="2450" spans="1:1">
      <c r="A2450"/>
    </row>
    <row r="2451" spans="1:1">
      <c r="A2451"/>
    </row>
    <row r="2452" spans="1:1">
      <c r="A2452"/>
    </row>
    <row r="2453" spans="1:1">
      <c r="A2453"/>
    </row>
    <row r="2454" spans="1:1">
      <c r="A2454"/>
    </row>
    <row r="2455" spans="1:1">
      <c r="A2455"/>
    </row>
    <row r="2456" spans="1:1">
      <c r="A2456"/>
    </row>
    <row r="2457" spans="1:1">
      <c r="A2457"/>
    </row>
    <row r="2458" spans="1:1">
      <c r="A2458"/>
    </row>
    <row r="2459" spans="1:1">
      <c r="A2459"/>
    </row>
    <row r="2460" spans="1:1">
      <c r="A2460"/>
    </row>
    <row r="2461" spans="1:1">
      <c r="A2461"/>
    </row>
    <row r="2462" spans="1:1">
      <c r="A2462"/>
    </row>
    <row r="2463" spans="1:1">
      <c r="A2463"/>
    </row>
    <row r="2464" spans="1:1">
      <c r="A2464"/>
    </row>
    <row r="2465" spans="1:1">
      <c r="A2465"/>
    </row>
    <row r="2466" spans="1:1">
      <c r="A2466"/>
    </row>
    <row r="2467" spans="1:1">
      <c r="A2467"/>
    </row>
    <row r="2468" spans="1:1">
      <c r="A2468"/>
    </row>
    <row r="2469" spans="1:1">
      <c r="A2469"/>
    </row>
    <row r="2470" spans="1:1">
      <c r="A2470"/>
    </row>
    <row r="2471" spans="1:1">
      <c r="A2471"/>
    </row>
    <row r="2472" spans="1:1">
      <c r="A2472"/>
    </row>
    <row r="2473" spans="1:1">
      <c r="A2473"/>
    </row>
    <row r="2474" spans="1:1">
      <c r="A2474"/>
    </row>
    <row r="2475" spans="1:1">
      <c r="A2475"/>
    </row>
    <row r="2476" spans="1:1">
      <c r="A2476"/>
    </row>
    <row r="2477" spans="1:1">
      <c r="A2477"/>
    </row>
    <row r="2478" spans="1:1">
      <c r="A2478"/>
    </row>
    <row r="2479" spans="1:1">
      <c r="A2479"/>
    </row>
    <row r="2480" spans="1:1">
      <c r="A2480"/>
    </row>
    <row r="2481" spans="1:1">
      <c r="A2481"/>
    </row>
    <row r="2482" spans="1:1">
      <c r="A2482"/>
    </row>
    <row r="2483" spans="1:1">
      <c r="A2483"/>
    </row>
    <row r="2484" spans="1:1">
      <c r="A2484"/>
    </row>
    <row r="2485" spans="1:1">
      <c r="A2485"/>
    </row>
    <row r="2486" spans="1:1">
      <c r="A2486"/>
    </row>
    <row r="2487" spans="1:1">
      <c r="A2487"/>
    </row>
    <row r="2488" spans="1:1">
      <c r="A2488"/>
    </row>
    <row r="2489" spans="1:1">
      <c r="A2489"/>
    </row>
    <row r="2490" spans="1:1">
      <c r="A2490"/>
    </row>
    <row r="2491" spans="1:1">
      <c r="A2491"/>
    </row>
    <row r="2492" spans="1:1">
      <c r="A2492"/>
    </row>
    <row r="2501" spans="1:1">
      <c r="A2501"/>
    </row>
    <row r="2502" spans="1:1">
      <c r="A2502"/>
    </row>
    <row r="2503" spans="1:1">
      <c r="A2503"/>
    </row>
    <row r="2504" spans="1:1">
      <c r="A2504"/>
    </row>
    <row r="2505" spans="1:1">
      <c r="A2505"/>
    </row>
    <row r="2506" spans="1:1">
      <c r="A2506"/>
    </row>
    <row r="2507" spans="1:1">
      <c r="A2507"/>
    </row>
    <row r="2508" spans="1:1">
      <c r="A2508"/>
    </row>
    <row r="2509" spans="1:1">
      <c r="A2509"/>
    </row>
    <row r="2510" spans="1:1">
      <c r="A2510"/>
    </row>
    <row r="2511" spans="1:1">
      <c r="A2511"/>
    </row>
    <row r="2512" spans="1:1">
      <c r="A2512"/>
    </row>
    <row r="2513" spans="1:1">
      <c r="A2513"/>
    </row>
    <row r="2514" spans="1:1">
      <c r="A2514"/>
    </row>
    <row r="2515" spans="1:1">
      <c r="A2515"/>
    </row>
    <row r="2516" spans="1:1">
      <c r="A2516"/>
    </row>
    <row r="2517" spans="1:1">
      <c r="A2517"/>
    </row>
    <row r="2518" spans="1:1">
      <c r="A2518"/>
    </row>
    <row r="2519" spans="1:1">
      <c r="A2519"/>
    </row>
    <row r="2520" spans="1:1">
      <c r="A2520"/>
    </row>
    <row r="2521" spans="1:1">
      <c r="A2521"/>
    </row>
    <row r="2522" spans="1:1">
      <c r="A2522"/>
    </row>
    <row r="2523" spans="1:1">
      <c r="A2523"/>
    </row>
    <row r="2524" spans="1:1">
      <c r="A2524"/>
    </row>
    <row r="2525" spans="1:1">
      <c r="A2525"/>
    </row>
    <row r="2526" spans="1:1">
      <c r="A2526"/>
    </row>
    <row r="2527" spans="1:1">
      <c r="A2527"/>
    </row>
    <row r="2528" spans="1:1">
      <c r="A2528"/>
    </row>
    <row r="2529" spans="1:1">
      <c r="A2529"/>
    </row>
    <row r="2530" spans="1:1">
      <c r="A2530"/>
    </row>
    <row r="2531" spans="1:1">
      <c r="A2531"/>
    </row>
    <row r="2532" spans="1:1">
      <c r="A2532"/>
    </row>
    <row r="2533" spans="1:1">
      <c r="A2533"/>
    </row>
    <row r="2534" spans="1:1">
      <c r="A2534"/>
    </row>
    <row r="2535" spans="1:1">
      <c r="A2535"/>
    </row>
    <row r="2536" spans="1:1">
      <c r="A2536"/>
    </row>
    <row r="2537" spans="1:1">
      <c r="A2537"/>
    </row>
    <row r="2538" spans="1:1">
      <c r="A2538"/>
    </row>
    <row r="2539" spans="1:1">
      <c r="A2539"/>
    </row>
    <row r="2540" spans="1:1">
      <c r="A2540"/>
    </row>
    <row r="2541" spans="1:1">
      <c r="A2541"/>
    </row>
    <row r="2542" spans="1:1">
      <c r="A2542"/>
    </row>
    <row r="2543" spans="1:1">
      <c r="A2543"/>
    </row>
    <row r="2544" spans="1:1">
      <c r="A2544"/>
    </row>
    <row r="2545" spans="1:1">
      <c r="A2545"/>
    </row>
    <row r="2546" spans="1:1">
      <c r="A2546"/>
    </row>
    <row r="2547" spans="1:1">
      <c r="A2547"/>
    </row>
    <row r="2548" spans="1:1">
      <c r="A2548"/>
    </row>
    <row r="2549" spans="1:1">
      <c r="A2549"/>
    </row>
    <row r="2550" spans="1:1">
      <c r="A2550"/>
    </row>
    <row r="2551" spans="1:1">
      <c r="A2551"/>
    </row>
    <row r="2552" spans="1:1">
      <c r="A2552"/>
    </row>
    <row r="2553" spans="1:1">
      <c r="A2553"/>
    </row>
    <row r="2554" spans="1:1">
      <c r="A2554"/>
    </row>
    <row r="2555" spans="1:1">
      <c r="A2555"/>
    </row>
    <row r="2556" spans="1:1">
      <c r="A2556"/>
    </row>
    <row r="2557" spans="1:1">
      <c r="A2557"/>
    </row>
    <row r="2558" spans="1:1">
      <c r="A2558"/>
    </row>
    <row r="2559" spans="1:1">
      <c r="A2559"/>
    </row>
    <row r="2560" spans="1:1">
      <c r="A2560"/>
    </row>
    <row r="2561" spans="1:1">
      <c r="A2561"/>
    </row>
    <row r="2562" spans="1:1">
      <c r="A2562"/>
    </row>
    <row r="2563" spans="1:1">
      <c r="A2563"/>
    </row>
    <row r="2564" spans="1:1">
      <c r="A2564"/>
    </row>
    <row r="2565" spans="1:1">
      <c r="A2565"/>
    </row>
    <row r="2566" spans="1:1">
      <c r="A2566"/>
    </row>
    <row r="2567" spans="1:1">
      <c r="A2567"/>
    </row>
    <row r="2568" spans="1:1">
      <c r="A2568"/>
    </row>
    <row r="2569" spans="1:1">
      <c r="A2569"/>
    </row>
    <row r="2570" spans="1:1">
      <c r="A2570"/>
    </row>
    <row r="2571" spans="1:1">
      <c r="A2571"/>
    </row>
    <row r="2572" spans="1:1">
      <c r="A2572"/>
    </row>
    <row r="2573" spans="1:1">
      <c r="A2573"/>
    </row>
    <row r="2574" spans="1:1">
      <c r="A2574"/>
    </row>
    <row r="2575" spans="1:1">
      <c r="A2575"/>
    </row>
    <row r="2576" spans="1:1">
      <c r="A2576"/>
    </row>
    <row r="2577" spans="1:1">
      <c r="A2577"/>
    </row>
    <row r="2578" spans="1:1">
      <c r="A2578"/>
    </row>
    <row r="2579" spans="1:1">
      <c r="A2579"/>
    </row>
    <row r="2580" spans="1:1">
      <c r="A2580"/>
    </row>
    <row r="2581" spans="1:1">
      <c r="A2581"/>
    </row>
    <row r="2582" spans="1:1">
      <c r="A2582"/>
    </row>
    <row r="2583" spans="1:1">
      <c r="A2583"/>
    </row>
    <row r="2584" spans="1:1">
      <c r="A2584"/>
    </row>
    <row r="2585" spans="1:1">
      <c r="A2585"/>
    </row>
    <row r="2586" spans="1:1">
      <c r="A2586"/>
    </row>
    <row r="2587" spans="1:1">
      <c r="A2587"/>
    </row>
    <row r="2588" spans="1:1">
      <c r="A2588"/>
    </row>
    <row r="2589" spans="1:1">
      <c r="A2589"/>
    </row>
    <row r="2590" spans="1:1">
      <c r="A2590"/>
    </row>
    <row r="2591" spans="1:1">
      <c r="A2591"/>
    </row>
    <row r="2592" spans="1:1">
      <c r="A2592"/>
    </row>
    <row r="2593" spans="1:1">
      <c r="A2593"/>
    </row>
    <row r="2594" spans="1:1">
      <c r="A2594"/>
    </row>
    <row r="2595" spans="1:1">
      <c r="A2595"/>
    </row>
    <row r="2596" spans="1:1">
      <c r="A2596"/>
    </row>
    <row r="2597" spans="1:1">
      <c r="A2597"/>
    </row>
    <row r="2598" spans="1:1">
      <c r="A2598"/>
    </row>
    <row r="2599" spans="1:1">
      <c r="A2599"/>
    </row>
    <row r="2600" spans="1:1">
      <c r="A2600"/>
    </row>
    <row r="2601" spans="1:1">
      <c r="A2601"/>
    </row>
    <row r="2602" spans="1:1">
      <c r="A2602"/>
    </row>
    <row r="2603" spans="1:1">
      <c r="A2603"/>
    </row>
    <row r="2604" spans="1:1">
      <c r="A2604"/>
    </row>
    <row r="2605" spans="1:1">
      <c r="A2605"/>
    </row>
    <row r="2606" spans="1:1">
      <c r="A2606"/>
    </row>
    <row r="2607" spans="1:1">
      <c r="A2607"/>
    </row>
    <row r="2608" spans="1:1">
      <c r="A2608"/>
    </row>
    <row r="2609" spans="1:1">
      <c r="A2609"/>
    </row>
    <row r="2610" spans="1:1">
      <c r="A2610"/>
    </row>
    <row r="2611" spans="1:1">
      <c r="A2611"/>
    </row>
    <row r="2612" spans="1:1">
      <c r="A2612"/>
    </row>
    <row r="2613" spans="1:1">
      <c r="A2613"/>
    </row>
    <row r="2614" spans="1:1">
      <c r="A2614"/>
    </row>
    <row r="2615" spans="1:1">
      <c r="A2615"/>
    </row>
    <row r="2616" spans="1:1">
      <c r="A2616"/>
    </row>
    <row r="2617" spans="1:1">
      <c r="A2617"/>
    </row>
    <row r="2618" spans="1:1">
      <c r="A2618"/>
    </row>
    <row r="2619" spans="1:1">
      <c r="A2619"/>
    </row>
    <row r="2620" spans="1:1">
      <c r="A2620"/>
    </row>
    <row r="2621" spans="1:1">
      <c r="A2621"/>
    </row>
    <row r="2622" spans="1:1">
      <c r="A2622"/>
    </row>
    <row r="2623" spans="1:1">
      <c r="A2623"/>
    </row>
    <row r="2624" spans="1:1">
      <c r="A2624"/>
    </row>
    <row r="2625" spans="1:1">
      <c r="A2625"/>
    </row>
    <row r="2626" spans="1:1">
      <c r="A2626"/>
    </row>
    <row r="2627" spans="1:1">
      <c r="A2627"/>
    </row>
    <row r="2628" spans="1:1">
      <c r="A2628"/>
    </row>
    <row r="2629" spans="1:1">
      <c r="A2629"/>
    </row>
    <row r="2630" spans="1:1">
      <c r="A2630"/>
    </row>
    <row r="2631" spans="1:1">
      <c r="A2631"/>
    </row>
    <row r="2632" spans="1:1">
      <c r="A2632"/>
    </row>
    <row r="2633" spans="1:1">
      <c r="A2633"/>
    </row>
    <row r="2634" spans="1:1">
      <c r="A2634"/>
    </row>
    <row r="2635" spans="1:1">
      <c r="A2635"/>
    </row>
    <row r="2636" spans="1:1">
      <c r="A2636"/>
    </row>
    <row r="2637" spans="1:1">
      <c r="A2637"/>
    </row>
    <row r="2638" spans="1:1">
      <c r="A2638"/>
    </row>
    <row r="2639" spans="1:1">
      <c r="A2639"/>
    </row>
    <row r="2640" spans="1:1">
      <c r="A2640"/>
    </row>
    <row r="2641" spans="1:1">
      <c r="A2641"/>
    </row>
    <row r="2642" spans="1:1">
      <c r="A2642"/>
    </row>
    <row r="2643" spans="1:1">
      <c r="A2643"/>
    </row>
    <row r="2644" spans="1:1">
      <c r="A2644"/>
    </row>
    <row r="2645" spans="1:1">
      <c r="A2645"/>
    </row>
    <row r="2646" spans="1:1">
      <c r="A2646"/>
    </row>
    <row r="2647" spans="1:1">
      <c r="A2647"/>
    </row>
    <row r="2648" spans="1:1">
      <c r="A2648"/>
    </row>
    <row r="2649" spans="1:1">
      <c r="A2649"/>
    </row>
    <row r="2650" spans="1:1">
      <c r="A2650"/>
    </row>
    <row r="2651" spans="1:1">
      <c r="A2651"/>
    </row>
    <row r="2652" spans="1:1">
      <c r="A2652"/>
    </row>
    <row r="2653" spans="1:1">
      <c r="A2653"/>
    </row>
    <row r="2654" spans="1:1">
      <c r="A2654"/>
    </row>
    <row r="2655" spans="1:1">
      <c r="A2655"/>
    </row>
    <row r="2656" spans="1:1">
      <c r="A2656"/>
    </row>
    <row r="2657" spans="1:1">
      <c r="A2657"/>
    </row>
    <row r="2658" spans="1:1">
      <c r="A2658"/>
    </row>
    <row r="2659" spans="1:1">
      <c r="A2659"/>
    </row>
    <row r="2660" spans="1:1">
      <c r="A2660"/>
    </row>
    <row r="2661" spans="1:1">
      <c r="A2661"/>
    </row>
    <row r="2662" spans="1:1">
      <c r="A2662"/>
    </row>
    <row r="2663" spans="1:1">
      <c r="A2663"/>
    </row>
    <row r="2664" spans="1:1">
      <c r="A2664"/>
    </row>
    <row r="2665" spans="1:1">
      <c r="A2665"/>
    </row>
    <row r="2666" spans="1:1">
      <c r="A2666"/>
    </row>
    <row r="2667" spans="1:1">
      <c r="A2667"/>
    </row>
    <row r="2668" spans="1:1">
      <c r="A2668"/>
    </row>
    <row r="2669" spans="1:1">
      <c r="A2669"/>
    </row>
    <row r="2670" spans="1:1">
      <c r="A2670"/>
    </row>
    <row r="2671" spans="1:1">
      <c r="A2671"/>
    </row>
    <row r="2672" spans="1:1">
      <c r="A2672"/>
    </row>
    <row r="2673" spans="1:1">
      <c r="A2673"/>
    </row>
    <row r="2674" spans="1:1">
      <c r="A2674"/>
    </row>
    <row r="2675" spans="1:1">
      <c r="A2675"/>
    </row>
    <row r="2676" spans="1:1">
      <c r="A2676"/>
    </row>
    <row r="2677" spans="1:1">
      <c r="A2677"/>
    </row>
    <row r="2678" spans="1:1">
      <c r="A2678"/>
    </row>
    <row r="2679" spans="1:1">
      <c r="A2679"/>
    </row>
    <row r="2680" spans="1:1">
      <c r="A2680"/>
    </row>
    <row r="2681" spans="1:1">
      <c r="A2681"/>
    </row>
    <row r="2682" spans="1:1">
      <c r="A2682"/>
    </row>
    <row r="2683" spans="1:1">
      <c r="A2683"/>
    </row>
    <row r="2684" spans="1:1">
      <c r="A2684"/>
    </row>
    <row r="2685" spans="1:1">
      <c r="A2685"/>
    </row>
    <row r="2686" spans="1:1">
      <c r="A2686"/>
    </row>
    <row r="2687" spans="1:1">
      <c r="A2687"/>
    </row>
    <row r="2688" spans="1:1">
      <c r="A2688"/>
    </row>
    <row r="2689" spans="1:1">
      <c r="A2689"/>
    </row>
    <row r="2690" spans="1:1">
      <c r="A2690"/>
    </row>
    <row r="2691" spans="1:1">
      <c r="A2691"/>
    </row>
    <row r="2692" spans="1:1">
      <c r="A2692"/>
    </row>
    <row r="2693" spans="1:1">
      <c r="A2693"/>
    </row>
    <row r="2694" spans="1:1">
      <c r="A2694"/>
    </row>
    <row r="2695" spans="1:1">
      <c r="A2695"/>
    </row>
    <row r="2696" spans="1:1">
      <c r="A2696"/>
    </row>
    <row r="2697" spans="1:1">
      <c r="A2697"/>
    </row>
    <row r="2698" spans="1:1">
      <c r="A2698"/>
    </row>
    <row r="2699" spans="1:1">
      <c r="A2699"/>
    </row>
    <row r="2700" spans="1:1">
      <c r="A2700"/>
    </row>
    <row r="2701" spans="1:1">
      <c r="A2701"/>
    </row>
    <row r="2702" spans="1:1">
      <c r="A2702"/>
    </row>
    <row r="2703" spans="1:1">
      <c r="A2703"/>
    </row>
    <row r="2704" spans="1:1">
      <c r="A2704"/>
    </row>
    <row r="2705" spans="1:1">
      <c r="A2705"/>
    </row>
    <row r="2706" spans="1:1">
      <c r="A2706"/>
    </row>
    <row r="2707" spans="1:1">
      <c r="A2707"/>
    </row>
    <row r="2708" spans="1:1">
      <c r="A2708"/>
    </row>
    <row r="2709" spans="1:1">
      <c r="A2709"/>
    </row>
    <row r="2710" spans="1:1">
      <c r="A2710"/>
    </row>
    <row r="2711" spans="1:1">
      <c r="A2711"/>
    </row>
    <row r="2712" spans="1:1">
      <c r="A2712"/>
    </row>
    <row r="2713" spans="1:1">
      <c r="A2713"/>
    </row>
    <row r="2714" spans="1:1">
      <c r="A2714"/>
    </row>
    <row r="2715" spans="1:1">
      <c r="A2715"/>
    </row>
    <row r="2716" spans="1:1">
      <c r="A2716"/>
    </row>
    <row r="2717" spans="1:1">
      <c r="A2717"/>
    </row>
    <row r="2718" spans="1:1">
      <c r="A2718"/>
    </row>
    <row r="2719" spans="1:1">
      <c r="A2719"/>
    </row>
    <row r="2720" spans="1:1">
      <c r="A2720"/>
    </row>
    <row r="2721" spans="1:1">
      <c r="A2721"/>
    </row>
    <row r="2722" spans="1:1">
      <c r="A2722"/>
    </row>
    <row r="2723" spans="1:1">
      <c r="A2723"/>
    </row>
    <row r="2724" spans="1:1">
      <c r="A2724"/>
    </row>
    <row r="2725" spans="1:1">
      <c r="A2725"/>
    </row>
    <row r="2726" spans="1:1">
      <c r="A2726"/>
    </row>
    <row r="2727" spans="1:1">
      <c r="A2727"/>
    </row>
    <row r="2728" spans="1:1">
      <c r="A2728"/>
    </row>
    <row r="2729" spans="1:1">
      <c r="A2729"/>
    </row>
    <row r="2730" spans="1:1">
      <c r="A2730"/>
    </row>
    <row r="2731" spans="1:1">
      <c r="A2731"/>
    </row>
    <row r="2732" spans="1:1">
      <c r="A2732"/>
    </row>
    <row r="2733" spans="1:1">
      <c r="A2733"/>
    </row>
    <row r="2734" spans="1:1">
      <c r="A2734"/>
    </row>
    <row r="2735" spans="1:1">
      <c r="A2735"/>
    </row>
    <row r="2736" spans="1:1">
      <c r="A2736"/>
    </row>
    <row r="2737" spans="1:1">
      <c r="A2737"/>
    </row>
    <row r="2738" spans="1:1">
      <c r="A2738"/>
    </row>
    <row r="2739" spans="1:1">
      <c r="A2739"/>
    </row>
    <row r="2740" spans="1:1">
      <c r="A2740"/>
    </row>
    <row r="2741" spans="1:1">
      <c r="A2741"/>
    </row>
    <row r="2742" spans="1:1">
      <c r="A2742"/>
    </row>
    <row r="2743" spans="1:1">
      <c r="A2743"/>
    </row>
    <row r="2744" spans="1:1">
      <c r="A2744"/>
    </row>
    <row r="2745" spans="1:1">
      <c r="A2745"/>
    </row>
    <row r="2746" spans="1:1">
      <c r="A2746"/>
    </row>
    <row r="2747" spans="1:1">
      <c r="A2747"/>
    </row>
    <row r="2748" spans="1:1">
      <c r="A2748"/>
    </row>
    <row r="2749" spans="1:1">
      <c r="A2749"/>
    </row>
    <row r="2750" spans="1:1">
      <c r="A2750"/>
    </row>
    <row r="2751" spans="1:1">
      <c r="A2751"/>
    </row>
    <row r="2752" spans="1:1">
      <c r="A2752"/>
    </row>
    <row r="2753" spans="1:1">
      <c r="A2753"/>
    </row>
    <row r="2754" spans="1:1">
      <c r="A2754"/>
    </row>
    <row r="2755" spans="1:1">
      <c r="A2755"/>
    </row>
    <row r="2756" spans="1:1">
      <c r="A2756"/>
    </row>
    <row r="2757" spans="1:1">
      <c r="A2757"/>
    </row>
    <row r="2758" spans="1:1">
      <c r="A2758"/>
    </row>
    <row r="2759" spans="1:1">
      <c r="A2759"/>
    </row>
    <row r="2760" spans="1:1">
      <c r="A2760"/>
    </row>
    <row r="2761" spans="1:1">
      <c r="A2761"/>
    </row>
    <row r="2762" spans="1:1">
      <c r="A2762"/>
    </row>
    <row r="2763" spans="1:1">
      <c r="A2763"/>
    </row>
    <row r="2764" spans="1:1">
      <c r="A2764"/>
    </row>
    <row r="2765" spans="1:1">
      <c r="A2765"/>
    </row>
    <row r="2766" spans="1:1">
      <c r="A2766"/>
    </row>
    <row r="2767" spans="1:1">
      <c r="A2767"/>
    </row>
    <row r="2768" spans="1:1">
      <c r="A2768"/>
    </row>
    <row r="2769" spans="1:1">
      <c r="A2769"/>
    </row>
    <row r="2770" spans="1:1">
      <c r="A2770"/>
    </row>
    <row r="2771" spans="1:1">
      <c r="A2771"/>
    </row>
    <row r="2772" spans="1:1">
      <c r="A2772"/>
    </row>
    <row r="2773" spans="1:1">
      <c r="A2773"/>
    </row>
    <row r="2774" spans="1:1">
      <c r="A2774"/>
    </row>
    <row r="2775" spans="1:1">
      <c r="A2775"/>
    </row>
    <row r="2776" spans="1:1">
      <c r="A2776"/>
    </row>
    <row r="2777" spans="1:1">
      <c r="A2777"/>
    </row>
    <row r="2778" spans="1:1">
      <c r="A2778"/>
    </row>
    <row r="2779" spans="1:1">
      <c r="A2779"/>
    </row>
    <row r="2780" spans="1:1">
      <c r="A2780"/>
    </row>
    <row r="2781" spans="1:1">
      <c r="A2781"/>
    </row>
    <row r="2782" spans="1:1">
      <c r="A2782"/>
    </row>
    <row r="2783" spans="1:1">
      <c r="A2783"/>
    </row>
    <row r="2784" spans="1:1">
      <c r="A2784"/>
    </row>
    <row r="2785" spans="1:1">
      <c r="A2785"/>
    </row>
    <row r="2786" spans="1:1">
      <c r="A2786"/>
    </row>
    <row r="2787" spans="1:1">
      <c r="A2787"/>
    </row>
    <row r="2788" spans="1:1">
      <c r="A2788"/>
    </row>
    <row r="2789" spans="1:1">
      <c r="A2789"/>
    </row>
    <row r="2790" spans="1:1">
      <c r="A2790"/>
    </row>
    <row r="2791" spans="1:1">
      <c r="A2791"/>
    </row>
    <row r="2792" spans="1:1">
      <c r="A2792"/>
    </row>
    <row r="2793" spans="1:1">
      <c r="A2793"/>
    </row>
    <row r="2794" spans="1:1">
      <c r="A2794"/>
    </row>
    <row r="2795" spans="1:1">
      <c r="A2795"/>
    </row>
    <row r="2796" spans="1:1">
      <c r="A2796"/>
    </row>
    <row r="2797" spans="1:1">
      <c r="A2797"/>
    </row>
    <row r="2798" spans="1:1">
      <c r="A2798"/>
    </row>
    <row r="2799" spans="1:1">
      <c r="A2799"/>
    </row>
    <row r="2800" spans="1:1">
      <c r="A2800"/>
    </row>
    <row r="2801" spans="1:1">
      <c r="A2801"/>
    </row>
    <row r="2802" spans="1:1">
      <c r="A2802"/>
    </row>
    <row r="2803" spans="1:1">
      <c r="A2803"/>
    </row>
    <row r="2804" spans="1:1">
      <c r="A2804"/>
    </row>
    <row r="2805" spans="1:1">
      <c r="A2805"/>
    </row>
    <row r="2806" spans="1:1">
      <c r="A2806"/>
    </row>
    <row r="2807" spans="1:1">
      <c r="A2807"/>
    </row>
    <row r="2808" spans="1:1">
      <c r="A2808"/>
    </row>
    <row r="2809" spans="1:1">
      <c r="A2809"/>
    </row>
    <row r="2810" spans="1:1">
      <c r="A2810"/>
    </row>
    <row r="2811" spans="1:1">
      <c r="A2811"/>
    </row>
    <row r="2812" spans="1:1">
      <c r="A2812"/>
    </row>
    <row r="2813" spans="1:1">
      <c r="A2813"/>
    </row>
    <row r="2814" spans="1:1">
      <c r="A2814"/>
    </row>
    <row r="2815" spans="1:1">
      <c r="A2815"/>
    </row>
    <row r="2816" spans="1:1">
      <c r="A2816"/>
    </row>
    <row r="2817" spans="1:1">
      <c r="A2817"/>
    </row>
    <row r="2818" spans="1:1">
      <c r="A2818"/>
    </row>
    <row r="2819" spans="1:1">
      <c r="A2819"/>
    </row>
    <row r="2820" spans="1:1">
      <c r="A2820"/>
    </row>
    <row r="2821" spans="1:1">
      <c r="A2821"/>
    </row>
    <row r="2822" spans="1:1">
      <c r="A2822"/>
    </row>
    <row r="2823" spans="1:1">
      <c r="A2823"/>
    </row>
    <row r="2824" spans="1:1">
      <c r="A2824"/>
    </row>
    <row r="2825" spans="1:1">
      <c r="A2825"/>
    </row>
    <row r="2826" spans="1:1">
      <c r="A2826"/>
    </row>
    <row r="2827" spans="1:1">
      <c r="A2827"/>
    </row>
    <row r="2828" spans="1:1">
      <c r="A2828"/>
    </row>
    <row r="2829" spans="1:1">
      <c r="A2829"/>
    </row>
    <row r="2830" spans="1:1">
      <c r="A2830"/>
    </row>
    <row r="2831" spans="1:1">
      <c r="A2831"/>
    </row>
    <row r="2832" spans="1:1">
      <c r="A2832"/>
    </row>
    <row r="2833" spans="1:1">
      <c r="A2833"/>
    </row>
    <row r="2834" spans="1:1">
      <c r="A2834"/>
    </row>
    <row r="2835" spans="1:1">
      <c r="A2835"/>
    </row>
    <row r="2836" spans="1:1">
      <c r="A2836"/>
    </row>
    <row r="2837" spans="1:1">
      <c r="A2837"/>
    </row>
    <row r="2838" spans="1:1">
      <c r="A2838"/>
    </row>
    <row r="2839" spans="1:1">
      <c r="A2839"/>
    </row>
    <row r="2840" spans="1:1">
      <c r="A2840"/>
    </row>
    <row r="2841" spans="1:1">
      <c r="A2841"/>
    </row>
    <row r="2842" spans="1:1">
      <c r="A2842"/>
    </row>
    <row r="2843" spans="1:1">
      <c r="A2843"/>
    </row>
    <row r="2844" spans="1:1">
      <c r="A2844"/>
    </row>
    <row r="2845" spans="1:1">
      <c r="A2845"/>
    </row>
    <row r="2846" spans="1:1">
      <c r="A2846"/>
    </row>
    <row r="2847" spans="1:1">
      <c r="A2847"/>
    </row>
    <row r="2848" spans="1:1">
      <c r="A2848"/>
    </row>
    <row r="2849" spans="1:1">
      <c r="A2849"/>
    </row>
    <row r="2850" spans="1:1">
      <c r="A2850"/>
    </row>
    <row r="2851" spans="1:1">
      <c r="A2851"/>
    </row>
    <row r="2852" spans="1:1">
      <c r="A2852"/>
    </row>
    <row r="2853" spans="1:1">
      <c r="A2853"/>
    </row>
    <row r="2854" spans="1:1">
      <c r="A2854"/>
    </row>
    <row r="2855" spans="1:1">
      <c r="A2855"/>
    </row>
    <row r="2856" spans="1:1">
      <c r="A2856"/>
    </row>
    <row r="2857" spans="1:1">
      <c r="A2857"/>
    </row>
    <row r="2858" spans="1:1">
      <c r="A2858"/>
    </row>
    <row r="2859" spans="1:1">
      <c r="A2859"/>
    </row>
    <row r="2860" spans="1:1">
      <c r="A2860"/>
    </row>
    <row r="2861" spans="1:1">
      <c r="A2861"/>
    </row>
    <row r="2862" spans="1:1">
      <c r="A2862"/>
    </row>
    <row r="2863" spans="1:1">
      <c r="A2863"/>
    </row>
    <row r="2864" spans="1:1">
      <c r="A2864"/>
    </row>
    <row r="2865" spans="1:1">
      <c r="A2865"/>
    </row>
    <row r="2866" spans="1:1">
      <c r="A2866"/>
    </row>
    <row r="2867" spans="1:1">
      <c r="A2867"/>
    </row>
    <row r="2868" spans="1:1">
      <c r="A2868"/>
    </row>
    <row r="2869" spans="1:1">
      <c r="A2869"/>
    </row>
    <row r="2870" spans="1:1">
      <c r="A2870"/>
    </row>
    <row r="2871" spans="1:1">
      <c r="A2871"/>
    </row>
    <row r="2872" spans="1:1">
      <c r="A2872"/>
    </row>
    <row r="2873" spans="1:1">
      <c r="A2873"/>
    </row>
    <row r="2874" spans="1:1">
      <c r="A2874"/>
    </row>
    <row r="2875" spans="1:1">
      <c r="A2875"/>
    </row>
    <row r="2876" spans="1:1">
      <c r="A2876"/>
    </row>
    <row r="2877" spans="1:1">
      <c r="A2877"/>
    </row>
    <row r="2878" spans="1:1">
      <c r="A2878"/>
    </row>
    <row r="2879" spans="1:1">
      <c r="A2879"/>
    </row>
    <row r="2880" spans="1:1">
      <c r="A2880"/>
    </row>
    <row r="2881" spans="1:1">
      <c r="A2881"/>
    </row>
    <row r="2882" spans="1:1">
      <c r="A2882"/>
    </row>
    <row r="2883" spans="1:1">
      <c r="A2883"/>
    </row>
    <row r="2884" spans="1:1">
      <c r="A2884"/>
    </row>
    <row r="2885" spans="1:1">
      <c r="A2885"/>
    </row>
    <row r="2886" spans="1:1">
      <c r="A2886"/>
    </row>
    <row r="2887" spans="1:1">
      <c r="A2887"/>
    </row>
    <row r="2888" spans="1:1">
      <c r="A2888"/>
    </row>
    <row r="2889" spans="1:1">
      <c r="A2889"/>
    </row>
    <row r="2890" spans="1:1">
      <c r="A2890"/>
    </row>
    <row r="2891" spans="1:1">
      <c r="A2891"/>
    </row>
    <row r="2892" spans="1:1">
      <c r="A2892"/>
    </row>
    <row r="2893" spans="1:1">
      <c r="A2893"/>
    </row>
    <row r="2894" spans="1:1">
      <c r="A2894"/>
    </row>
    <row r="2895" spans="1:1">
      <c r="A2895"/>
    </row>
    <row r="2896" spans="1:1">
      <c r="A2896"/>
    </row>
    <row r="2897" spans="1:1">
      <c r="A2897"/>
    </row>
    <row r="2898" spans="1:1">
      <c r="A2898"/>
    </row>
    <row r="2899" spans="1:1">
      <c r="A2899"/>
    </row>
    <row r="2900" spans="1:1">
      <c r="A2900"/>
    </row>
    <row r="2901" spans="1:1">
      <c r="A2901"/>
    </row>
    <row r="2902" spans="1:1">
      <c r="A2902"/>
    </row>
    <row r="2903" spans="1:1">
      <c r="A2903"/>
    </row>
    <row r="2904" spans="1:1">
      <c r="A2904"/>
    </row>
    <row r="2905" spans="1:1">
      <c r="A2905"/>
    </row>
    <row r="2906" spans="1:1">
      <c r="A2906"/>
    </row>
    <row r="2907" spans="1:1">
      <c r="A2907"/>
    </row>
    <row r="2908" spans="1:1">
      <c r="A2908"/>
    </row>
    <row r="2909" spans="1:1">
      <c r="A2909"/>
    </row>
    <row r="2910" spans="1:1">
      <c r="A2910"/>
    </row>
    <row r="2911" spans="1:1">
      <c r="A2911"/>
    </row>
    <row r="2912" spans="1:1">
      <c r="A2912"/>
    </row>
    <row r="2913" spans="1:1">
      <c r="A2913"/>
    </row>
    <row r="2914" spans="1:1">
      <c r="A2914"/>
    </row>
    <row r="2915" spans="1:1">
      <c r="A2915"/>
    </row>
    <row r="2916" spans="1:1">
      <c r="A2916"/>
    </row>
    <row r="2917" spans="1:1">
      <c r="A2917"/>
    </row>
    <row r="2918" spans="1:1">
      <c r="A2918"/>
    </row>
    <row r="2919" spans="1:1">
      <c r="A2919"/>
    </row>
    <row r="2920" spans="1:1">
      <c r="A2920"/>
    </row>
    <row r="2921" spans="1:1">
      <c r="A2921"/>
    </row>
    <row r="2922" spans="1:1">
      <c r="A2922"/>
    </row>
    <row r="2923" spans="1:1">
      <c r="A2923"/>
    </row>
    <row r="2924" spans="1:1">
      <c r="A2924"/>
    </row>
    <row r="2925" spans="1:1">
      <c r="A2925"/>
    </row>
    <row r="2926" spans="1:1">
      <c r="A2926"/>
    </row>
    <row r="2927" spans="1:1">
      <c r="A2927"/>
    </row>
    <row r="2928" spans="1:1">
      <c r="A2928"/>
    </row>
    <row r="2929" spans="1:1">
      <c r="A2929"/>
    </row>
    <row r="2930" spans="1:1">
      <c r="A2930"/>
    </row>
    <row r="2931" spans="1:1">
      <c r="A2931"/>
    </row>
    <row r="2932" spans="1:1">
      <c r="A2932"/>
    </row>
    <row r="2933" spans="1:1">
      <c r="A2933"/>
    </row>
    <row r="2934" spans="1:1">
      <c r="A2934"/>
    </row>
    <row r="2935" spans="1:1">
      <c r="A2935"/>
    </row>
    <row r="2936" spans="1:1">
      <c r="A2936"/>
    </row>
    <row r="2937" spans="1:1">
      <c r="A2937"/>
    </row>
    <row r="2938" spans="1:1">
      <c r="A2938"/>
    </row>
    <row r="2939" spans="1:1">
      <c r="A2939"/>
    </row>
    <row r="2940" spans="1:1">
      <c r="A2940"/>
    </row>
    <row r="2941" spans="1:1">
      <c r="A2941"/>
    </row>
    <row r="2942" spans="1:1">
      <c r="A2942"/>
    </row>
    <row r="2943" spans="1:1">
      <c r="A2943"/>
    </row>
    <row r="2944" spans="1:1">
      <c r="A2944"/>
    </row>
    <row r="2945" spans="1:1">
      <c r="A2945"/>
    </row>
    <row r="2946" spans="1:1">
      <c r="A2946"/>
    </row>
    <row r="2947" spans="1:1">
      <c r="A2947"/>
    </row>
    <row r="2948" spans="1:1">
      <c r="A2948"/>
    </row>
    <row r="2949" spans="1:1">
      <c r="A2949"/>
    </row>
    <row r="2950" spans="1:1">
      <c r="A2950"/>
    </row>
    <row r="2951" spans="1:1">
      <c r="A2951"/>
    </row>
    <row r="2952" spans="1:1">
      <c r="A2952"/>
    </row>
    <row r="2953" spans="1:1">
      <c r="A2953"/>
    </row>
    <row r="2954" spans="1:1">
      <c r="A2954"/>
    </row>
    <row r="2955" spans="1:1">
      <c r="A2955"/>
    </row>
    <row r="2956" spans="1:1">
      <c r="A2956"/>
    </row>
    <row r="2957" spans="1:1">
      <c r="A2957"/>
    </row>
    <row r="2958" spans="1:1">
      <c r="A2958"/>
    </row>
    <row r="2959" spans="1:1">
      <c r="A2959"/>
    </row>
    <row r="2960" spans="1:1">
      <c r="A2960"/>
    </row>
    <row r="2961" spans="1:1">
      <c r="A2961"/>
    </row>
    <row r="2962" spans="1:1">
      <c r="A2962"/>
    </row>
    <row r="2963" spans="1:1">
      <c r="A2963"/>
    </row>
    <row r="2964" spans="1:1">
      <c r="A2964"/>
    </row>
    <row r="2965" spans="1:1">
      <c r="A2965"/>
    </row>
    <row r="2966" spans="1:1">
      <c r="A2966"/>
    </row>
    <row r="2967" spans="1:1">
      <c r="A2967"/>
    </row>
    <row r="2968" spans="1:1">
      <c r="A2968"/>
    </row>
    <row r="2969" spans="1:1">
      <c r="A2969"/>
    </row>
    <row r="2970" spans="1:1">
      <c r="A2970"/>
    </row>
    <row r="2971" spans="1:1">
      <c r="A2971"/>
    </row>
    <row r="2972" spans="1:1">
      <c r="A2972"/>
    </row>
    <row r="2973" spans="1:1">
      <c r="A2973"/>
    </row>
    <row r="2974" spans="1:1">
      <c r="A2974"/>
    </row>
    <row r="2975" spans="1:1">
      <c r="A2975"/>
    </row>
    <row r="2976" spans="1:1">
      <c r="A2976"/>
    </row>
    <row r="2977" spans="1:1">
      <c r="A2977"/>
    </row>
    <row r="2978" spans="1:1">
      <c r="A2978"/>
    </row>
    <row r="2979" spans="1:1">
      <c r="A2979"/>
    </row>
    <row r="2980" spans="1:1">
      <c r="A2980"/>
    </row>
    <row r="2981" spans="1:1">
      <c r="A2981"/>
    </row>
    <row r="2982" spans="1:1">
      <c r="A2982"/>
    </row>
    <row r="2983" spans="1:1">
      <c r="A2983"/>
    </row>
    <row r="2984" spans="1:1">
      <c r="A2984"/>
    </row>
    <row r="2985" spans="1:1">
      <c r="A2985"/>
    </row>
    <row r="2986" spans="1:1">
      <c r="A2986"/>
    </row>
    <row r="2987" spans="1:1">
      <c r="A2987"/>
    </row>
    <row r="2988" spans="1:1">
      <c r="A2988"/>
    </row>
    <row r="2989" spans="1:1">
      <c r="A2989"/>
    </row>
    <row r="2990" spans="1:1">
      <c r="A2990"/>
    </row>
    <row r="2991" spans="1:1">
      <c r="A2991"/>
    </row>
    <row r="2992" spans="1:1">
      <c r="A2992"/>
    </row>
    <row r="2993" spans="1:1">
      <c r="A2993"/>
    </row>
    <row r="2994" spans="1:1">
      <c r="A2994"/>
    </row>
    <row r="2995" spans="1:1">
      <c r="A2995"/>
    </row>
    <row r="2996" spans="1:1">
      <c r="A2996"/>
    </row>
    <row r="2997" spans="1:1">
      <c r="A2997"/>
    </row>
    <row r="2998" spans="1:1">
      <c r="A2998"/>
    </row>
    <row r="2999" spans="1:1">
      <c r="A2999"/>
    </row>
    <row r="3000" spans="1:1">
      <c r="A3000"/>
    </row>
    <row r="3001" spans="1:1">
      <c r="A3001"/>
    </row>
    <row r="3002" spans="1:1">
      <c r="A3002"/>
    </row>
    <row r="3003" spans="1:1">
      <c r="A3003"/>
    </row>
    <row r="3004" spans="1:1">
      <c r="A3004"/>
    </row>
    <row r="3005" spans="1:1">
      <c r="A3005"/>
    </row>
    <row r="3006" spans="1:1">
      <c r="A3006"/>
    </row>
    <row r="3007" spans="1:1">
      <c r="A3007"/>
    </row>
    <row r="3008" spans="1:1">
      <c r="A3008"/>
    </row>
    <row r="3009" spans="1:1">
      <c r="A3009"/>
    </row>
    <row r="3010" spans="1:1">
      <c r="A3010"/>
    </row>
    <row r="3011" spans="1:1">
      <c r="A3011"/>
    </row>
    <row r="3012" spans="1:1">
      <c r="A3012"/>
    </row>
    <row r="3013" spans="1:1">
      <c r="A3013"/>
    </row>
    <row r="3014" spans="1:1">
      <c r="A3014"/>
    </row>
    <row r="3015" spans="1:1">
      <c r="A3015"/>
    </row>
    <row r="3016" spans="1:1">
      <c r="A3016"/>
    </row>
    <row r="3017" spans="1:1">
      <c r="A3017"/>
    </row>
    <row r="3018" spans="1:1">
      <c r="A3018"/>
    </row>
    <row r="3019" spans="1:1">
      <c r="A3019"/>
    </row>
    <row r="3020" spans="1:1">
      <c r="A3020"/>
    </row>
    <row r="3021" spans="1:1">
      <c r="A3021"/>
    </row>
    <row r="3022" spans="1:1">
      <c r="A3022"/>
    </row>
    <row r="3023" spans="1:1">
      <c r="A3023"/>
    </row>
    <row r="3024" spans="1:1">
      <c r="A3024"/>
    </row>
    <row r="3025" spans="1:1">
      <c r="A3025"/>
    </row>
    <row r="3026" spans="1:1">
      <c r="A3026"/>
    </row>
    <row r="3027" spans="1:1">
      <c r="A3027"/>
    </row>
    <row r="3028" spans="1:1">
      <c r="A3028"/>
    </row>
    <row r="3029" spans="1:1">
      <c r="A3029"/>
    </row>
    <row r="3030" spans="1:1">
      <c r="A3030"/>
    </row>
    <row r="3031" spans="1:1">
      <c r="A3031"/>
    </row>
    <row r="3032" spans="1:1">
      <c r="A3032"/>
    </row>
    <row r="3033" spans="1:1">
      <c r="A3033"/>
    </row>
    <row r="3034" spans="1:1">
      <c r="A3034"/>
    </row>
    <row r="3035" spans="1:1">
      <c r="A3035"/>
    </row>
    <row r="3036" spans="1:1">
      <c r="A3036"/>
    </row>
    <row r="3037" spans="1:1">
      <c r="A3037"/>
    </row>
    <row r="3038" spans="1:1">
      <c r="A3038"/>
    </row>
    <row r="3039" spans="1:1">
      <c r="A3039"/>
    </row>
    <row r="3040" spans="1:1">
      <c r="A3040"/>
    </row>
    <row r="3041" spans="1:1">
      <c r="A3041"/>
    </row>
    <row r="3042" spans="1:1">
      <c r="A3042"/>
    </row>
    <row r="3043" spans="1:1">
      <c r="A3043"/>
    </row>
    <row r="3044" spans="1:1">
      <c r="A3044"/>
    </row>
    <row r="3045" spans="1:1">
      <c r="A3045"/>
    </row>
    <row r="3046" spans="1:1">
      <c r="A3046"/>
    </row>
    <row r="3047" spans="1:1">
      <c r="A3047"/>
    </row>
    <row r="3048" spans="1:1">
      <c r="A3048"/>
    </row>
    <row r="3049" spans="1:1">
      <c r="A3049"/>
    </row>
    <row r="3050" spans="1:1">
      <c r="A3050"/>
    </row>
    <row r="3051" spans="1:1">
      <c r="A3051"/>
    </row>
    <row r="3052" spans="1:1">
      <c r="A3052"/>
    </row>
    <row r="3053" spans="1:1">
      <c r="A3053"/>
    </row>
    <row r="3054" spans="1:1">
      <c r="A3054"/>
    </row>
    <row r="3055" spans="1:1">
      <c r="A3055"/>
    </row>
    <row r="3056" spans="1:1">
      <c r="A3056"/>
    </row>
    <row r="3057" spans="1:1">
      <c r="A3057"/>
    </row>
    <row r="3058" spans="1:1">
      <c r="A3058"/>
    </row>
    <row r="3059" spans="1:1">
      <c r="A3059"/>
    </row>
    <row r="3060" spans="1:1">
      <c r="A3060"/>
    </row>
    <row r="3061" spans="1:1">
      <c r="A3061"/>
    </row>
    <row r="3062" spans="1:1">
      <c r="A3062"/>
    </row>
    <row r="3063" spans="1:1">
      <c r="A3063"/>
    </row>
    <row r="3064" spans="1:1">
      <c r="A3064"/>
    </row>
    <row r="3065" spans="1:1">
      <c r="A3065"/>
    </row>
    <row r="3066" spans="1:1">
      <c r="A3066"/>
    </row>
    <row r="3067" spans="1:1">
      <c r="A3067"/>
    </row>
    <row r="3068" spans="1:1">
      <c r="A3068"/>
    </row>
    <row r="3069" spans="1:1">
      <c r="A3069"/>
    </row>
    <row r="3070" spans="1:1">
      <c r="A3070"/>
    </row>
    <row r="3071" spans="1:1">
      <c r="A3071"/>
    </row>
    <row r="3072" spans="1:1">
      <c r="A3072"/>
    </row>
    <row r="3073" spans="1:1">
      <c r="A3073"/>
    </row>
    <row r="3074" spans="1:1">
      <c r="A3074"/>
    </row>
    <row r="3075" spans="1:1">
      <c r="A3075"/>
    </row>
    <row r="3076" spans="1:1">
      <c r="A3076"/>
    </row>
    <row r="3077" spans="1:1">
      <c r="A3077"/>
    </row>
    <row r="3078" spans="1:1">
      <c r="A3078"/>
    </row>
    <row r="3079" spans="1:1">
      <c r="A3079"/>
    </row>
    <row r="3080" spans="1:1">
      <c r="A3080"/>
    </row>
    <row r="3081" spans="1:1">
      <c r="A3081"/>
    </row>
    <row r="3082" spans="1:1">
      <c r="A3082"/>
    </row>
    <row r="3083" spans="1:1">
      <c r="A3083"/>
    </row>
    <row r="3084" spans="1:1">
      <c r="A3084"/>
    </row>
    <row r="3085" spans="1:1">
      <c r="A3085"/>
    </row>
    <row r="3086" spans="1:1">
      <c r="A3086"/>
    </row>
    <row r="3087" spans="1:1">
      <c r="A3087"/>
    </row>
    <row r="3088" spans="1:1">
      <c r="A3088"/>
    </row>
    <row r="3089" spans="1:1">
      <c r="A3089"/>
    </row>
    <row r="3090" spans="1:1">
      <c r="A3090"/>
    </row>
    <row r="3091" spans="1:1">
      <c r="A3091"/>
    </row>
    <row r="3092" spans="1:1">
      <c r="A3092"/>
    </row>
    <row r="3093" spans="1:1">
      <c r="A3093"/>
    </row>
    <row r="3094" spans="1:1">
      <c r="A3094"/>
    </row>
    <row r="3095" spans="1:1">
      <c r="A3095"/>
    </row>
    <row r="3096" spans="1:1">
      <c r="A3096"/>
    </row>
    <row r="3097" spans="1:1">
      <c r="A3097"/>
    </row>
    <row r="3098" spans="1:1">
      <c r="A3098"/>
    </row>
    <row r="3099" spans="1:1">
      <c r="A3099"/>
    </row>
    <row r="3100" spans="1:1">
      <c r="A3100"/>
    </row>
    <row r="3101" spans="1:1">
      <c r="A3101"/>
    </row>
    <row r="3102" spans="1:1">
      <c r="A3102"/>
    </row>
    <row r="3103" spans="1:1">
      <c r="A3103"/>
    </row>
    <row r="3104" spans="1:1">
      <c r="A3104"/>
    </row>
    <row r="3105" spans="1:1">
      <c r="A3105"/>
    </row>
    <row r="3106" spans="1:1">
      <c r="A3106"/>
    </row>
    <row r="3107" spans="1:1">
      <c r="A3107"/>
    </row>
    <row r="3108" spans="1:1">
      <c r="A3108"/>
    </row>
    <row r="3109" spans="1:1">
      <c r="A3109"/>
    </row>
    <row r="3110" spans="1:1">
      <c r="A3110"/>
    </row>
    <row r="3111" spans="1:1">
      <c r="A3111"/>
    </row>
    <row r="3112" spans="1:1">
      <c r="A3112"/>
    </row>
    <row r="3113" spans="1:1">
      <c r="A3113"/>
    </row>
    <row r="3114" spans="1:1">
      <c r="A3114"/>
    </row>
    <row r="3115" spans="1:1">
      <c r="A3115"/>
    </row>
    <row r="3116" spans="1:1">
      <c r="A3116"/>
    </row>
    <row r="3117" spans="1:1">
      <c r="A3117"/>
    </row>
    <row r="3118" spans="1:1">
      <c r="A3118"/>
    </row>
    <row r="3119" spans="1:1">
      <c r="A3119"/>
    </row>
    <row r="3120" spans="1:1">
      <c r="A3120"/>
    </row>
    <row r="3121" spans="1:1">
      <c r="A3121"/>
    </row>
    <row r="3122" spans="1:1">
      <c r="A3122"/>
    </row>
    <row r="3123" spans="1:1">
      <c r="A3123"/>
    </row>
    <row r="3124" spans="1:1">
      <c r="A3124"/>
    </row>
    <row r="3125" spans="1:1">
      <c r="A3125"/>
    </row>
    <row r="3126" spans="1:1">
      <c r="A3126"/>
    </row>
    <row r="3127" spans="1:1">
      <c r="A3127"/>
    </row>
    <row r="3128" spans="1:1">
      <c r="A3128"/>
    </row>
    <row r="3129" spans="1:1">
      <c r="A3129"/>
    </row>
    <row r="3130" spans="1:1">
      <c r="A3130"/>
    </row>
    <row r="3131" spans="1:1">
      <c r="A3131"/>
    </row>
    <row r="3132" spans="1:1">
      <c r="A3132"/>
    </row>
    <row r="3133" spans="1:1">
      <c r="A3133"/>
    </row>
    <row r="3134" spans="1:1">
      <c r="A3134"/>
    </row>
    <row r="3135" spans="1:1">
      <c r="A3135"/>
    </row>
    <row r="3136" spans="1:1">
      <c r="A3136"/>
    </row>
    <row r="3137" spans="1:1">
      <c r="A3137"/>
    </row>
    <row r="3138" spans="1:1">
      <c r="A3138"/>
    </row>
    <row r="3139" spans="1:1">
      <c r="A3139"/>
    </row>
    <row r="3140" spans="1:1">
      <c r="A3140"/>
    </row>
    <row r="3141" spans="1:1">
      <c r="A3141"/>
    </row>
    <row r="3142" spans="1:1">
      <c r="A3142"/>
    </row>
    <row r="3143" spans="1:1">
      <c r="A3143"/>
    </row>
    <row r="3144" spans="1:1">
      <c r="A3144"/>
    </row>
    <row r="3145" spans="1:1">
      <c r="A3145"/>
    </row>
    <row r="3146" spans="1:1">
      <c r="A3146"/>
    </row>
    <row r="3147" spans="1:1">
      <c r="A3147"/>
    </row>
    <row r="3148" spans="1:1">
      <c r="A3148"/>
    </row>
    <row r="3149" spans="1:1">
      <c r="A3149"/>
    </row>
    <row r="3150" spans="1:1">
      <c r="A3150"/>
    </row>
    <row r="3151" spans="1:1">
      <c r="A3151"/>
    </row>
    <row r="3152" spans="1:1">
      <c r="A3152"/>
    </row>
    <row r="3153" spans="1:1">
      <c r="A3153"/>
    </row>
    <row r="3154" spans="1:1">
      <c r="A3154"/>
    </row>
    <row r="3155" spans="1:1">
      <c r="A3155"/>
    </row>
    <row r="3156" spans="1:1">
      <c r="A3156"/>
    </row>
    <row r="3157" spans="1:1">
      <c r="A3157"/>
    </row>
    <row r="3158" spans="1:1">
      <c r="A3158"/>
    </row>
    <row r="3159" spans="1:1">
      <c r="A3159"/>
    </row>
    <row r="3160" spans="1:1">
      <c r="A3160"/>
    </row>
    <row r="3161" spans="1:1">
      <c r="A3161"/>
    </row>
    <row r="3162" spans="1:1">
      <c r="A3162"/>
    </row>
    <row r="3163" spans="1:1">
      <c r="A3163"/>
    </row>
    <row r="3164" spans="1:1">
      <c r="A3164"/>
    </row>
    <row r="3165" spans="1:1">
      <c r="A3165"/>
    </row>
    <row r="3166" spans="1:1">
      <c r="A3166"/>
    </row>
    <row r="3167" spans="1:1">
      <c r="A3167"/>
    </row>
    <row r="3168" spans="1:1">
      <c r="A3168"/>
    </row>
    <row r="3169" spans="1:1">
      <c r="A3169"/>
    </row>
    <row r="3170" spans="1:1">
      <c r="A3170"/>
    </row>
    <row r="3171" spans="1:1">
      <c r="A3171"/>
    </row>
    <row r="3172" spans="1:1">
      <c r="A3172"/>
    </row>
    <row r="3173" spans="1:1">
      <c r="A3173"/>
    </row>
    <row r="3174" spans="1:1">
      <c r="A3174"/>
    </row>
    <row r="3175" spans="1:1">
      <c r="A3175"/>
    </row>
    <row r="3176" spans="1:1">
      <c r="A3176"/>
    </row>
    <row r="3177" spans="1:1">
      <c r="A3177"/>
    </row>
    <row r="3178" spans="1:1">
      <c r="A3178"/>
    </row>
    <row r="3179" spans="1:1">
      <c r="A3179"/>
    </row>
    <row r="3180" spans="1:1">
      <c r="A3180"/>
    </row>
    <row r="3181" spans="1:1">
      <c r="A3181"/>
    </row>
    <row r="3182" spans="1:1">
      <c r="A3182"/>
    </row>
    <row r="3183" spans="1:1">
      <c r="A3183"/>
    </row>
    <row r="3184" spans="1:1">
      <c r="A3184"/>
    </row>
    <row r="3185" spans="1:1">
      <c r="A3185"/>
    </row>
    <row r="3186" spans="1:1">
      <c r="A3186"/>
    </row>
    <row r="3187" spans="1:1">
      <c r="A3187"/>
    </row>
    <row r="3188" spans="1:1">
      <c r="A3188"/>
    </row>
    <row r="3189" spans="1:1">
      <c r="A3189"/>
    </row>
    <row r="3190" spans="1:1">
      <c r="A3190"/>
    </row>
    <row r="3191" spans="1:1">
      <c r="A3191"/>
    </row>
    <row r="3192" spans="1:1">
      <c r="A3192"/>
    </row>
    <row r="3193" spans="1:1">
      <c r="A3193"/>
    </row>
    <row r="3194" spans="1:1">
      <c r="A3194"/>
    </row>
    <row r="3195" spans="1:1">
      <c r="A3195"/>
    </row>
    <row r="3196" spans="1:1">
      <c r="A3196"/>
    </row>
    <row r="3197" spans="1:1">
      <c r="A3197"/>
    </row>
    <row r="3198" spans="1:1">
      <c r="A3198"/>
    </row>
    <row r="3199" spans="1:1">
      <c r="A3199"/>
    </row>
    <row r="3200" spans="1:1">
      <c r="A3200"/>
    </row>
    <row r="3201" spans="1:1">
      <c r="A3201"/>
    </row>
    <row r="3202" spans="1:1">
      <c r="A3202"/>
    </row>
    <row r="3203" spans="1:1">
      <c r="A3203"/>
    </row>
    <row r="3204" spans="1:1">
      <c r="A3204"/>
    </row>
    <row r="3205" spans="1:1">
      <c r="A3205"/>
    </row>
    <row r="3206" spans="1:1">
      <c r="A3206"/>
    </row>
    <row r="3207" spans="1:1">
      <c r="A3207"/>
    </row>
    <row r="3208" spans="1:1">
      <c r="A3208"/>
    </row>
    <row r="3209" spans="1:1">
      <c r="A3209"/>
    </row>
    <row r="3210" spans="1:1">
      <c r="A3210"/>
    </row>
    <row r="3211" spans="1:1">
      <c r="A3211"/>
    </row>
    <row r="3212" spans="1:1">
      <c r="A3212"/>
    </row>
    <row r="3213" spans="1:1">
      <c r="A3213"/>
    </row>
    <row r="3214" spans="1:1">
      <c r="A3214"/>
    </row>
    <row r="3215" spans="1:1">
      <c r="A3215"/>
    </row>
    <row r="3216" spans="1:1">
      <c r="A3216"/>
    </row>
    <row r="3217" spans="1:1">
      <c r="A3217"/>
    </row>
    <row r="3218" spans="1:1">
      <c r="A3218"/>
    </row>
    <row r="3219" spans="1:1">
      <c r="A3219"/>
    </row>
    <row r="3220" spans="1:1">
      <c r="A3220"/>
    </row>
    <row r="3221" spans="1:1">
      <c r="A3221"/>
    </row>
    <row r="3222" spans="1:1">
      <c r="A3222"/>
    </row>
    <row r="3223" spans="1:1">
      <c r="A3223"/>
    </row>
    <row r="3224" spans="1:1">
      <c r="A3224"/>
    </row>
    <row r="3225" spans="1:1">
      <c r="A3225"/>
    </row>
    <row r="3226" spans="1:1">
      <c r="A3226"/>
    </row>
    <row r="3227" spans="1:1">
      <c r="A3227"/>
    </row>
    <row r="3228" spans="1:1">
      <c r="A3228"/>
    </row>
    <row r="3229" spans="1:1">
      <c r="A3229"/>
    </row>
    <row r="3230" spans="1:1">
      <c r="A3230"/>
    </row>
    <row r="3231" spans="1:1">
      <c r="A3231"/>
    </row>
    <row r="3232" spans="1:1">
      <c r="A3232"/>
    </row>
    <row r="3233" spans="1:1">
      <c r="A3233"/>
    </row>
    <row r="3234" spans="1:1">
      <c r="A3234"/>
    </row>
    <row r="3235" spans="1:1">
      <c r="A3235"/>
    </row>
    <row r="3236" spans="1:1">
      <c r="A3236"/>
    </row>
    <row r="3237" spans="1:1">
      <c r="A3237"/>
    </row>
    <row r="3238" spans="1:1">
      <c r="A3238"/>
    </row>
    <row r="3239" spans="1:1">
      <c r="A3239"/>
    </row>
    <row r="3240" spans="1:1">
      <c r="A3240"/>
    </row>
    <row r="3241" spans="1:1">
      <c r="A3241"/>
    </row>
    <row r="3242" spans="1:1">
      <c r="A3242"/>
    </row>
    <row r="3243" spans="1:1">
      <c r="A3243"/>
    </row>
    <row r="3244" spans="1:1">
      <c r="A3244"/>
    </row>
    <row r="3245" spans="1:1">
      <c r="A3245"/>
    </row>
    <row r="3246" spans="1:1">
      <c r="A3246"/>
    </row>
    <row r="3247" spans="1:1">
      <c r="A3247"/>
    </row>
    <row r="3248" spans="1:1">
      <c r="A3248"/>
    </row>
    <row r="3249" spans="1:1">
      <c r="A3249"/>
    </row>
    <row r="3250" spans="1:1">
      <c r="A3250"/>
    </row>
    <row r="3251" spans="1:1">
      <c r="A3251"/>
    </row>
    <row r="3252" spans="1:1">
      <c r="A3252"/>
    </row>
    <row r="3253" spans="1:1">
      <c r="A3253"/>
    </row>
    <row r="3254" spans="1:1">
      <c r="A3254"/>
    </row>
    <row r="3255" spans="1:1">
      <c r="A3255"/>
    </row>
    <row r="3256" spans="1:1">
      <c r="A3256"/>
    </row>
    <row r="3257" spans="1:1">
      <c r="A3257"/>
    </row>
    <row r="3258" spans="1:1">
      <c r="A3258"/>
    </row>
    <row r="3259" spans="1:1">
      <c r="A3259"/>
    </row>
    <row r="3260" spans="1:1">
      <c r="A3260"/>
    </row>
    <row r="3261" spans="1:1">
      <c r="A3261"/>
    </row>
    <row r="3262" spans="1:1">
      <c r="A3262"/>
    </row>
    <row r="3263" spans="1:1">
      <c r="A3263"/>
    </row>
    <row r="3264" spans="1:1">
      <c r="A3264"/>
    </row>
    <row r="3265" spans="1:1">
      <c r="A3265"/>
    </row>
    <row r="3266" spans="1:1">
      <c r="A3266"/>
    </row>
    <row r="3267" spans="1:1">
      <c r="A3267"/>
    </row>
    <row r="3268" spans="1:1">
      <c r="A3268"/>
    </row>
    <row r="3269" spans="1:1">
      <c r="A3269"/>
    </row>
    <row r="3270" spans="1:1">
      <c r="A3270"/>
    </row>
    <row r="3271" spans="1:1">
      <c r="A3271"/>
    </row>
    <row r="3272" spans="1:1">
      <c r="A3272"/>
    </row>
    <row r="3273" spans="1:1">
      <c r="A3273"/>
    </row>
    <row r="3274" spans="1:1">
      <c r="A3274"/>
    </row>
    <row r="3275" spans="1:1">
      <c r="A3275"/>
    </row>
    <row r="3276" spans="1:1">
      <c r="A3276"/>
    </row>
    <row r="3277" spans="1:1">
      <c r="A3277"/>
    </row>
    <row r="3278" spans="1:1">
      <c r="A3278"/>
    </row>
    <row r="3279" spans="1:1">
      <c r="A3279"/>
    </row>
    <row r="3280" spans="1:1">
      <c r="A3280"/>
    </row>
    <row r="3281" spans="1:1">
      <c r="A3281"/>
    </row>
    <row r="3282" spans="1:1">
      <c r="A3282"/>
    </row>
    <row r="3283" spans="1:1">
      <c r="A3283"/>
    </row>
    <row r="3284" spans="1:1">
      <c r="A3284"/>
    </row>
    <row r="3285" spans="1:1">
      <c r="A3285"/>
    </row>
    <row r="3286" spans="1:1">
      <c r="A3286"/>
    </row>
    <row r="3287" spans="1:1">
      <c r="A3287"/>
    </row>
    <row r="3288" spans="1:1">
      <c r="A3288"/>
    </row>
    <row r="3289" spans="1:1">
      <c r="A3289"/>
    </row>
    <row r="3290" spans="1:1">
      <c r="A3290"/>
    </row>
    <row r="3291" spans="1:1">
      <c r="A3291"/>
    </row>
    <row r="3292" spans="1:1">
      <c r="A3292"/>
    </row>
    <row r="3293" spans="1:1">
      <c r="A3293"/>
    </row>
    <row r="3294" spans="1:1">
      <c r="A3294"/>
    </row>
    <row r="3295" spans="1:1">
      <c r="A3295"/>
    </row>
    <row r="3296" spans="1:1">
      <c r="A3296"/>
    </row>
    <row r="3297" spans="1:1">
      <c r="A3297"/>
    </row>
    <row r="3298" spans="1:1">
      <c r="A3298"/>
    </row>
    <row r="3299" spans="1:1">
      <c r="A3299"/>
    </row>
    <row r="3300" spans="1:1">
      <c r="A3300"/>
    </row>
    <row r="3301" spans="1:1">
      <c r="A3301"/>
    </row>
    <row r="3302" spans="1:1">
      <c r="A3302"/>
    </row>
    <row r="3303" spans="1:1">
      <c r="A3303"/>
    </row>
    <row r="3304" spans="1:1">
      <c r="A3304"/>
    </row>
    <row r="3305" spans="1:1">
      <c r="A3305"/>
    </row>
    <row r="3306" spans="1:1">
      <c r="A3306"/>
    </row>
    <row r="3307" spans="1:1">
      <c r="A3307"/>
    </row>
    <row r="3308" spans="1:1">
      <c r="A3308"/>
    </row>
    <row r="3309" spans="1:1">
      <c r="A3309"/>
    </row>
    <row r="3310" spans="1:1">
      <c r="A3310"/>
    </row>
    <row r="3311" spans="1:1">
      <c r="A3311"/>
    </row>
    <row r="3312" spans="1:1">
      <c r="A3312"/>
    </row>
    <row r="3313" spans="1:1">
      <c r="A3313"/>
    </row>
    <row r="3314" spans="1:1">
      <c r="A3314"/>
    </row>
    <row r="3315" spans="1:1">
      <c r="A3315"/>
    </row>
    <row r="3316" spans="1:1">
      <c r="A3316"/>
    </row>
    <row r="3317" spans="1:1">
      <c r="A3317"/>
    </row>
    <row r="3318" spans="1:1">
      <c r="A3318"/>
    </row>
    <row r="3319" spans="1:1">
      <c r="A3319"/>
    </row>
    <row r="3320" spans="1:1">
      <c r="A3320"/>
    </row>
    <row r="3321" spans="1:1">
      <c r="A3321"/>
    </row>
    <row r="3322" spans="1:1">
      <c r="A3322"/>
    </row>
    <row r="3323" spans="1:1">
      <c r="A3323"/>
    </row>
    <row r="3324" spans="1:1">
      <c r="A3324"/>
    </row>
    <row r="3325" spans="1:1">
      <c r="A3325"/>
    </row>
    <row r="3326" spans="1:1">
      <c r="A3326"/>
    </row>
    <row r="3327" spans="1:1">
      <c r="A3327"/>
    </row>
    <row r="3328" spans="1:1">
      <c r="A3328"/>
    </row>
    <row r="3329" spans="1:1">
      <c r="A3329"/>
    </row>
    <row r="3330" spans="1:1">
      <c r="A3330"/>
    </row>
    <row r="3331" spans="1:1">
      <c r="A3331"/>
    </row>
    <row r="3332" spans="1:1">
      <c r="A3332"/>
    </row>
    <row r="3333" spans="1:1">
      <c r="A3333"/>
    </row>
    <row r="3334" spans="1:1">
      <c r="A3334"/>
    </row>
    <row r="3335" spans="1:1">
      <c r="A3335"/>
    </row>
    <row r="3336" spans="1:1">
      <c r="A3336"/>
    </row>
    <row r="3337" spans="1:1">
      <c r="A3337"/>
    </row>
    <row r="3338" spans="1:1">
      <c r="A3338"/>
    </row>
    <row r="3339" spans="1:1">
      <c r="A3339"/>
    </row>
    <row r="3340" spans="1:1">
      <c r="A3340"/>
    </row>
    <row r="3341" spans="1:1">
      <c r="A3341"/>
    </row>
    <row r="3342" spans="1:1">
      <c r="A3342"/>
    </row>
    <row r="3343" spans="1:1">
      <c r="A3343"/>
    </row>
    <row r="3344" spans="1:1">
      <c r="A3344"/>
    </row>
    <row r="3345" spans="1:1">
      <c r="A3345"/>
    </row>
    <row r="3346" spans="1:1">
      <c r="A3346"/>
    </row>
    <row r="3347" spans="1:1">
      <c r="A3347"/>
    </row>
    <row r="3348" spans="1:1">
      <c r="A3348"/>
    </row>
    <row r="3349" spans="1:1">
      <c r="A3349"/>
    </row>
    <row r="3350" spans="1:1">
      <c r="A3350"/>
    </row>
    <row r="3351" spans="1:1">
      <c r="A3351"/>
    </row>
    <row r="3352" spans="1:1">
      <c r="A3352"/>
    </row>
    <row r="3353" spans="1:1">
      <c r="A3353"/>
    </row>
    <row r="3354" spans="1:1">
      <c r="A3354"/>
    </row>
    <row r="3355" spans="1:1">
      <c r="A3355"/>
    </row>
    <row r="3356" spans="1:1">
      <c r="A3356"/>
    </row>
    <row r="3357" spans="1:1">
      <c r="A3357"/>
    </row>
    <row r="3358" spans="1:1">
      <c r="A3358"/>
    </row>
    <row r="3359" spans="1:1">
      <c r="A3359"/>
    </row>
    <row r="3360" spans="1:1">
      <c r="A3360"/>
    </row>
    <row r="3361" spans="1:1">
      <c r="A3361"/>
    </row>
    <row r="3362" spans="1:1">
      <c r="A3362"/>
    </row>
    <row r="3363" spans="1:1">
      <c r="A3363"/>
    </row>
    <row r="3364" spans="1:1">
      <c r="A3364"/>
    </row>
    <row r="3365" spans="1:1">
      <c r="A3365"/>
    </row>
    <row r="3366" spans="1:1">
      <c r="A3366"/>
    </row>
    <row r="3367" spans="1:1">
      <c r="A3367"/>
    </row>
    <row r="3368" spans="1:1">
      <c r="A3368"/>
    </row>
    <row r="3369" spans="1:1">
      <c r="A3369"/>
    </row>
    <row r="3370" spans="1:1">
      <c r="A3370"/>
    </row>
    <row r="3371" spans="1:1">
      <c r="A3371"/>
    </row>
    <row r="3372" spans="1:1">
      <c r="A3372"/>
    </row>
    <row r="3373" spans="1:1">
      <c r="A3373"/>
    </row>
    <row r="3374" spans="1:1">
      <c r="A3374"/>
    </row>
    <row r="3375" spans="1:1">
      <c r="A3375"/>
    </row>
    <row r="3376" spans="1:1">
      <c r="A3376"/>
    </row>
    <row r="3377" spans="1:1">
      <c r="A3377"/>
    </row>
    <row r="3378" spans="1:1">
      <c r="A3378"/>
    </row>
    <row r="3379" spans="1:1">
      <c r="A3379"/>
    </row>
    <row r="3380" spans="1:1">
      <c r="A3380"/>
    </row>
    <row r="3381" spans="1:1">
      <c r="A3381"/>
    </row>
    <row r="3382" spans="1:1">
      <c r="A3382"/>
    </row>
    <row r="3383" spans="1:1">
      <c r="A3383"/>
    </row>
    <row r="3384" spans="1:1">
      <c r="A3384"/>
    </row>
    <row r="3385" spans="1:1">
      <c r="A3385"/>
    </row>
    <row r="3386" spans="1:1">
      <c r="A3386"/>
    </row>
    <row r="3387" spans="1:1">
      <c r="A3387"/>
    </row>
    <row r="3388" spans="1:1">
      <c r="A3388"/>
    </row>
    <row r="3389" spans="1:1">
      <c r="A3389"/>
    </row>
    <row r="3390" spans="1:1">
      <c r="A3390"/>
    </row>
    <row r="3391" spans="1:1">
      <c r="A3391"/>
    </row>
    <row r="3392" spans="1:1">
      <c r="A3392"/>
    </row>
    <row r="3393" spans="1:1">
      <c r="A3393"/>
    </row>
    <row r="3394" spans="1:1">
      <c r="A3394"/>
    </row>
    <row r="3395" spans="1:1">
      <c r="A3395"/>
    </row>
    <row r="3396" spans="1:1">
      <c r="A3396"/>
    </row>
    <row r="3397" spans="1:1">
      <c r="A3397"/>
    </row>
    <row r="3398" spans="1:1">
      <c r="A3398"/>
    </row>
    <row r="3399" spans="1:1">
      <c r="A3399"/>
    </row>
    <row r="3400" spans="1:1">
      <c r="A3400"/>
    </row>
    <row r="3401" spans="1:1">
      <c r="A3401"/>
    </row>
    <row r="3402" spans="1:1">
      <c r="A3402"/>
    </row>
    <row r="3403" spans="1:1">
      <c r="A3403"/>
    </row>
    <row r="3404" spans="1:1">
      <c r="A3404"/>
    </row>
    <row r="3405" spans="1:1">
      <c r="A3405"/>
    </row>
    <row r="3406" spans="1:1">
      <c r="A3406"/>
    </row>
    <row r="3407" spans="1:1">
      <c r="A3407"/>
    </row>
    <row r="3408" spans="1:1">
      <c r="A3408"/>
    </row>
    <row r="3409" spans="1:1">
      <c r="A3409"/>
    </row>
    <row r="3410" spans="1:1">
      <c r="A3410"/>
    </row>
    <row r="3411" spans="1:1">
      <c r="A3411"/>
    </row>
    <row r="3412" spans="1:1">
      <c r="A3412"/>
    </row>
    <row r="3413" spans="1:1">
      <c r="A3413"/>
    </row>
    <row r="3414" spans="1:1">
      <c r="A3414"/>
    </row>
    <row r="3415" spans="1:1">
      <c r="A3415"/>
    </row>
    <row r="3416" spans="1:1">
      <c r="A3416"/>
    </row>
    <row r="3417" spans="1:1">
      <c r="A3417"/>
    </row>
    <row r="3418" spans="1:1">
      <c r="A3418"/>
    </row>
    <row r="3419" spans="1:1">
      <c r="A3419"/>
    </row>
    <row r="3420" spans="1:1">
      <c r="A3420"/>
    </row>
    <row r="3421" spans="1:1">
      <c r="A3421"/>
    </row>
    <row r="3422" spans="1:1">
      <c r="A3422"/>
    </row>
    <row r="3423" spans="1:1">
      <c r="A3423"/>
    </row>
    <row r="3424" spans="1:1">
      <c r="A3424"/>
    </row>
    <row r="3425" spans="1:1">
      <c r="A3425"/>
    </row>
    <row r="3426" spans="1:1">
      <c r="A3426"/>
    </row>
    <row r="3427" spans="1:1">
      <c r="A3427"/>
    </row>
    <row r="3428" spans="1:1">
      <c r="A3428"/>
    </row>
    <row r="3429" spans="1:1">
      <c r="A3429"/>
    </row>
    <row r="3430" spans="1:1">
      <c r="A3430"/>
    </row>
    <row r="3431" spans="1:1">
      <c r="A3431"/>
    </row>
    <row r="3432" spans="1:1">
      <c r="A3432"/>
    </row>
    <row r="3433" spans="1:1">
      <c r="A3433"/>
    </row>
    <row r="3434" spans="1:1">
      <c r="A3434"/>
    </row>
    <row r="3435" spans="1:1">
      <c r="A3435"/>
    </row>
    <row r="3436" spans="1:1">
      <c r="A3436"/>
    </row>
    <row r="3437" spans="1:1">
      <c r="A3437"/>
    </row>
    <row r="3438" spans="1:1">
      <c r="A3438"/>
    </row>
    <row r="3439" spans="1:1">
      <c r="A3439"/>
    </row>
    <row r="3440" spans="1:1">
      <c r="A3440"/>
    </row>
    <row r="3441" spans="1:1">
      <c r="A3441"/>
    </row>
    <row r="3442" spans="1:1">
      <c r="A3442"/>
    </row>
    <row r="3443" spans="1:1">
      <c r="A3443"/>
    </row>
    <row r="3444" spans="1:1">
      <c r="A3444"/>
    </row>
    <row r="3445" spans="1:1">
      <c r="A3445"/>
    </row>
    <row r="3446" spans="1:1">
      <c r="A3446"/>
    </row>
    <row r="3447" spans="1:1">
      <c r="A3447"/>
    </row>
    <row r="3448" spans="1:1">
      <c r="A3448"/>
    </row>
    <row r="3449" spans="1:1">
      <c r="A3449"/>
    </row>
    <row r="3450" spans="1:1">
      <c r="A3450"/>
    </row>
    <row r="3451" spans="1:1">
      <c r="A3451"/>
    </row>
    <row r="3452" spans="1:1">
      <c r="A3452"/>
    </row>
    <row r="3453" spans="1:1">
      <c r="A3453"/>
    </row>
    <row r="3454" spans="1:1">
      <c r="A3454"/>
    </row>
    <row r="3455" spans="1:1">
      <c r="A3455"/>
    </row>
    <row r="3456" spans="1:1">
      <c r="A3456"/>
    </row>
    <row r="3457" spans="1:1">
      <c r="A3457"/>
    </row>
    <row r="3458" spans="1:1">
      <c r="A3458"/>
    </row>
    <row r="3459" spans="1:1">
      <c r="A3459"/>
    </row>
    <row r="3460" spans="1:1">
      <c r="A3460"/>
    </row>
    <row r="3461" spans="1:1">
      <c r="A3461"/>
    </row>
    <row r="3462" spans="1:1">
      <c r="A3462"/>
    </row>
    <row r="3463" spans="1:1">
      <c r="A3463"/>
    </row>
    <row r="3464" spans="1:1">
      <c r="A3464"/>
    </row>
    <row r="3465" spans="1:1">
      <c r="A3465"/>
    </row>
    <row r="3466" spans="1:1">
      <c r="A3466"/>
    </row>
    <row r="3467" spans="1:1">
      <c r="A3467"/>
    </row>
    <row r="3468" spans="1:1">
      <c r="A3468"/>
    </row>
    <row r="3469" spans="1:1">
      <c r="A3469"/>
    </row>
    <row r="3470" spans="1:1">
      <c r="A3470"/>
    </row>
    <row r="3471" spans="1:1">
      <c r="A3471"/>
    </row>
    <row r="3472" spans="1:1">
      <c r="A3472"/>
    </row>
    <row r="3473" spans="1:1">
      <c r="A3473"/>
    </row>
    <row r="3474" spans="1:1">
      <c r="A3474"/>
    </row>
    <row r="3475" spans="1:1">
      <c r="A3475"/>
    </row>
    <row r="3476" spans="1:1">
      <c r="A3476"/>
    </row>
    <row r="3477" spans="1:1">
      <c r="A3477"/>
    </row>
    <row r="3478" spans="1:1">
      <c r="A3478"/>
    </row>
    <row r="3479" spans="1:1">
      <c r="A3479"/>
    </row>
    <row r="3480" spans="1:1">
      <c r="A3480"/>
    </row>
    <row r="3481" spans="1:1">
      <c r="A3481"/>
    </row>
    <row r="3482" spans="1:1">
      <c r="A3482"/>
    </row>
    <row r="3483" spans="1:1">
      <c r="A3483"/>
    </row>
    <row r="3484" spans="1:1">
      <c r="A3484"/>
    </row>
    <row r="3485" spans="1:1">
      <c r="A3485"/>
    </row>
    <row r="3486" spans="1:1">
      <c r="A3486"/>
    </row>
    <row r="3487" spans="1:1">
      <c r="A3487"/>
    </row>
    <row r="3488" spans="1:1">
      <c r="A3488"/>
    </row>
    <row r="3489" spans="1:1">
      <c r="A3489"/>
    </row>
    <row r="3490" spans="1:1">
      <c r="A3490"/>
    </row>
    <row r="3491" spans="1:1">
      <c r="A3491"/>
    </row>
    <row r="3492" spans="1:1">
      <c r="A3492"/>
    </row>
    <row r="3493" spans="1:1">
      <c r="A3493"/>
    </row>
    <row r="3494" spans="1:1">
      <c r="A3494"/>
    </row>
    <row r="3495" spans="1:1">
      <c r="A3495"/>
    </row>
    <row r="3496" spans="1:1">
      <c r="A3496"/>
    </row>
    <row r="3497" spans="1:1">
      <c r="A3497"/>
    </row>
    <row r="3498" spans="1:1">
      <c r="A3498"/>
    </row>
    <row r="3499" spans="1:1">
      <c r="A3499"/>
    </row>
    <row r="3500" spans="1:1">
      <c r="A3500"/>
    </row>
    <row r="3501" spans="1:1">
      <c r="A3501"/>
    </row>
    <row r="3502" spans="1:1">
      <c r="A3502"/>
    </row>
    <row r="3503" spans="1:1">
      <c r="A3503"/>
    </row>
    <row r="3504" spans="1:1">
      <c r="A3504"/>
    </row>
    <row r="3505" spans="1:1">
      <c r="A3505"/>
    </row>
    <row r="3506" spans="1:1">
      <c r="A3506"/>
    </row>
    <row r="3507" spans="1:1">
      <c r="A3507"/>
    </row>
    <row r="3508" spans="1:1">
      <c r="A3508"/>
    </row>
    <row r="3509" spans="1:1">
      <c r="A3509"/>
    </row>
    <row r="3510" spans="1:1">
      <c r="A3510"/>
    </row>
    <row r="3511" spans="1:1">
      <c r="A3511"/>
    </row>
    <row r="3512" spans="1:1">
      <c r="A3512"/>
    </row>
    <row r="3513" spans="1:1">
      <c r="A3513"/>
    </row>
    <row r="3514" spans="1:1">
      <c r="A3514"/>
    </row>
    <row r="3515" spans="1:1">
      <c r="A3515"/>
    </row>
    <row r="3516" spans="1:1">
      <c r="A3516"/>
    </row>
    <row r="3517" spans="1:1">
      <c r="A3517"/>
    </row>
    <row r="3518" spans="1:1">
      <c r="A3518"/>
    </row>
    <row r="3519" spans="1:1">
      <c r="A3519"/>
    </row>
    <row r="3520" spans="1:1">
      <c r="A3520"/>
    </row>
    <row r="3521" spans="1:1">
      <c r="A3521"/>
    </row>
    <row r="3522" spans="1:1">
      <c r="A3522"/>
    </row>
    <row r="3523" spans="1:1">
      <c r="A3523"/>
    </row>
    <row r="3524" spans="1:1">
      <c r="A3524"/>
    </row>
    <row r="3525" spans="1:1">
      <c r="A3525"/>
    </row>
    <row r="3526" spans="1:1">
      <c r="A3526"/>
    </row>
    <row r="3527" spans="1:1">
      <c r="A3527"/>
    </row>
    <row r="3528" spans="1:1">
      <c r="A3528"/>
    </row>
    <row r="3529" spans="1:1">
      <c r="A3529"/>
    </row>
    <row r="3530" spans="1:1">
      <c r="A3530"/>
    </row>
    <row r="3531" spans="1:1">
      <c r="A3531"/>
    </row>
    <row r="3532" spans="1:1">
      <c r="A3532"/>
    </row>
    <row r="3533" spans="1:1">
      <c r="A3533"/>
    </row>
    <row r="3534" spans="1:1">
      <c r="A3534"/>
    </row>
    <row r="3535" spans="1:1">
      <c r="A3535"/>
    </row>
    <row r="3536" spans="1:1">
      <c r="A3536"/>
    </row>
    <row r="3537" spans="1:1">
      <c r="A3537"/>
    </row>
    <row r="3538" spans="1:1">
      <c r="A3538"/>
    </row>
    <row r="3539" spans="1:1">
      <c r="A3539"/>
    </row>
    <row r="3540" spans="1:1">
      <c r="A3540"/>
    </row>
    <row r="3541" spans="1:1">
      <c r="A3541"/>
    </row>
    <row r="3542" spans="1:1">
      <c r="A3542"/>
    </row>
    <row r="3543" spans="1:1">
      <c r="A3543"/>
    </row>
    <row r="3544" spans="1:1">
      <c r="A3544"/>
    </row>
    <row r="3545" spans="1:1">
      <c r="A3545"/>
    </row>
    <row r="3546" spans="1:1">
      <c r="A3546"/>
    </row>
    <row r="3547" spans="1:1">
      <c r="A3547"/>
    </row>
    <row r="3548" spans="1:1">
      <c r="A3548"/>
    </row>
    <row r="3549" spans="1:1">
      <c r="A3549"/>
    </row>
    <row r="3550" spans="1:1">
      <c r="A3550"/>
    </row>
    <row r="3551" spans="1:1">
      <c r="A3551"/>
    </row>
    <row r="3552" spans="1:1">
      <c r="A3552"/>
    </row>
    <row r="3553" spans="1:1">
      <c r="A3553"/>
    </row>
    <row r="3554" spans="1:1">
      <c r="A3554"/>
    </row>
    <row r="3555" spans="1:1">
      <c r="A3555"/>
    </row>
    <row r="3556" spans="1:1">
      <c r="A3556"/>
    </row>
    <row r="3557" spans="1:1">
      <c r="A3557"/>
    </row>
    <row r="3558" spans="1:1">
      <c r="A3558"/>
    </row>
    <row r="3559" spans="1:1">
      <c r="A3559"/>
    </row>
    <row r="3560" spans="1:1">
      <c r="A3560"/>
    </row>
    <row r="3561" spans="1:1">
      <c r="A3561"/>
    </row>
    <row r="3562" spans="1:1">
      <c r="A3562"/>
    </row>
    <row r="3563" spans="1:1">
      <c r="A3563"/>
    </row>
    <row r="3564" spans="1:1">
      <c r="A3564"/>
    </row>
    <row r="3565" spans="1:1">
      <c r="A3565"/>
    </row>
    <row r="3566" spans="1:1">
      <c r="A3566"/>
    </row>
    <row r="3567" spans="1:1">
      <c r="A3567"/>
    </row>
    <row r="3568" spans="1:1">
      <c r="A3568"/>
    </row>
    <row r="3569" spans="1:1">
      <c r="A3569"/>
    </row>
    <row r="3570" spans="1:1">
      <c r="A3570"/>
    </row>
    <row r="3571" spans="1:1">
      <c r="A3571"/>
    </row>
    <row r="3572" spans="1:1">
      <c r="A3572"/>
    </row>
    <row r="3573" spans="1:1">
      <c r="A3573"/>
    </row>
    <row r="3574" spans="1:1">
      <c r="A3574"/>
    </row>
    <row r="3575" spans="1:1">
      <c r="A3575"/>
    </row>
    <row r="3576" spans="1:1">
      <c r="A3576"/>
    </row>
    <row r="3577" spans="1:1">
      <c r="A3577"/>
    </row>
    <row r="3578" spans="1:1">
      <c r="A3578"/>
    </row>
    <row r="3579" spans="1:1">
      <c r="A3579"/>
    </row>
    <row r="3580" spans="1:1">
      <c r="A3580"/>
    </row>
    <row r="3581" spans="1:1">
      <c r="A3581"/>
    </row>
    <row r="3582" spans="1:1">
      <c r="A3582"/>
    </row>
    <row r="3583" spans="1:1">
      <c r="A3583"/>
    </row>
    <row r="3584" spans="1:1">
      <c r="A3584"/>
    </row>
    <row r="3585" spans="1:1">
      <c r="A3585"/>
    </row>
    <row r="3586" spans="1:1">
      <c r="A3586"/>
    </row>
    <row r="3587" spans="1:1">
      <c r="A3587"/>
    </row>
    <row r="3588" spans="1:1">
      <c r="A3588"/>
    </row>
    <row r="3589" spans="1:1">
      <c r="A3589"/>
    </row>
    <row r="3590" spans="1:1">
      <c r="A3590"/>
    </row>
    <row r="3591" spans="1:1">
      <c r="A3591"/>
    </row>
    <row r="3592" spans="1:1">
      <c r="A3592"/>
    </row>
    <row r="3593" spans="1:1">
      <c r="A3593"/>
    </row>
    <row r="3594" spans="1:1">
      <c r="A3594"/>
    </row>
    <row r="3595" spans="1:1">
      <c r="A3595"/>
    </row>
    <row r="3596" spans="1:1">
      <c r="A3596"/>
    </row>
    <row r="3597" spans="1:1">
      <c r="A3597"/>
    </row>
    <row r="3598" spans="1:1">
      <c r="A3598"/>
    </row>
    <row r="3599" spans="1:1">
      <c r="A3599"/>
    </row>
    <row r="3600" spans="1:1">
      <c r="A3600"/>
    </row>
    <row r="3601" spans="1:1">
      <c r="A3601"/>
    </row>
    <row r="3602" spans="1:1">
      <c r="A3602"/>
    </row>
    <row r="3603" spans="1:1">
      <c r="A3603"/>
    </row>
    <row r="3604" spans="1:1">
      <c r="A3604"/>
    </row>
    <row r="3605" spans="1:1">
      <c r="A3605"/>
    </row>
    <row r="3606" spans="1:1">
      <c r="A3606"/>
    </row>
    <row r="3607" spans="1:1">
      <c r="A3607"/>
    </row>
    <row r="3608" spans="1:1">
      <c r="A3608"/>
    </row>
    <row r="3609" spans="1:1">
      <c r="A3609"/>
    </row>
    <row r="3610" spans="1:1">
      <c r="A3610"/>
    </row>
    <row r="3611" spans="1:1">
      <c r="A3611"/>
    </row>
    <row r="3612" spans="1:1">
      <c r="A3612"/>
    </row>
    <row r="3613" spans="1:1">
      <c r="A3613"/>
    </row>
    <row r="3614" spans="1:1">
      <c r="A3614"/>
    </row>
    <row r="3615" spans="1:1">
      <c r="A3615"/>
    </row>
    <row r="3616" spans="1:1">
      <c r="A3616"/>
    </row>
    <row r="3617" spans="1:1">
      <c r="A3617"/>
    </row>
    <row r="3618" spans="1:1">
      <c r="A3618"/>
    </row>
    <row r="3619" spans="1:1">
      <c r="A3619"/>
    </row>
    <row r="3620" spans="1:1">
      <c r="A3620"/>
    </row>
    <row r="3621" spans="1:1">
      <c r="A3621"/>
    </row>
    <row r="3622" spans="1:1">
      <c r="A3622"/>
    </row>
    <row r="3623" spans="1:1">
      <c r="A3623"/>
    </row>
    <row r="3624" spans="1:1">
      <c r="A3624"/>
    </row>
    <row r="3625" spans="1:1">
      <c r="A3625"/>
    </row>
    <row r="3626" spans="1:1">
      <c r="A3626"/>
    </row>
    <row r="3627" spans="1:1">
      <c r="A3627"/>
    </row>
    <row r="3628" spans="1:1">
      <c r="A3628"/>
    </row>
    <row r="3629" spans="1:1">
      <c r="A3629"/>
    </row>
    <row r="3630" spans="1:1">
      <c r="A3630"/>
    </row>
    <row r="3631" spans="1:1">
      <c r="A3631"/>
    </row>
    <row r="3632" spans="1:1">
      <c r="A3632"/>
    </row>
    <row r="3633" spans="1:1">
      <c r="A3633"/>
    </row>
    <row r="3634" spans="1:1">
      <c r="A3634"/>
    </row>
    <row r="3635" spans="1:1">
      <c r="A3635"/>
    </row>
    <row r="3636" spans="1:1">
      <c r="A3636"/>
    </row>
    <row r="3637" spans="1:1">
      <c r="A3637"/>
    </row>
    <row r="3638" spans="1:1">
      <c r="A3638"/>
    </row>
    <row r="3639" spans="1:1">
      <c r="A3639"/>
    </row>
    <row r="3640" spans="1:1">
      <c r="A3640"/>
    </row>
    <row r="3641" spans="1:1">
      <c r="A3641"/>
    </row>
    <row r="3642" spans="1:1">
      <c r="A3642"/>
    </row>
    <row r="3643" spans="1:1">
      <c r="A3643"/>
    </row>
    <row r="3644" spans="1:1">
      <c r="A3644"/>
    </row>
    <row r="3645" spans="1:1">
      <c r="A3645"/>
    </row>
    <row r="3646" spans="1:1">
      <c r="A3646"/>
    </row>
    <row r="3647" spans="1:1">
      <c r="A3647"/>
    </row>
    <row r="3648" spans="1:1">
      <c r="A3648"/>
    </row>
    <row r="3649" spans="1:1">
      <c r="A3649"/>
    </row>
    <row r="3650" spans="1:1">
      <c r="A3650"/>
    </row>
    <row r="3651" spans="1:1">
      <c r="A3651"/>
    </row>
    <row r="3652" spans="1:1">
      <c r="A3652"/>
    </row>
    <row r="3653" spans="1:1">
      <c r="A3653"/>
    </row>
    <row r="3654" spans="1:1">
      <c r="A3654"/>
    </row>
    <row r="3655" spans="1:1">
      <c r="A3655"/>
    </row>
    <row r="3656" spans="1:1">
      <c r="A3656"/>
    </row>
    <row r="3657" spans="1:1">
      <c r="A3657"/>
    </row>
    <row r="3658" spans="1:1">
      <c r="A3658"/>
    </row>
    <row r="3659" spans="1:1">
      <c r="A3659"/>
    </row>
    <row r="3660" spans="1:1">
      <c r="A3660"/>
    </row>
    <row r="3661" spans="1:1">
      <c r="A3661"/>
    </row>
    <row r="3662" spans="1:1">
      <c r="A3662"/>
    </row>
    <row r="3663" spans="1:1">
      <c r="A3663"/>
    </row>
    <row r="3664" spans="1:1">
      <c r="A3664"/>
    </row>
    <row r="3665" spans="1:1">
      <c r="A3665"/>
    </row>
    <row r="3666" spans="1:1">
      <c r="A3666"/>
    </row>
    <row r="3667" spans="1:1">
      <c r="A3667"/>
    </row>
    <row r="3668" spans="1:1">
      <c r="A3668"/>
    </row>
    <row r="3669" spans="1:1">
      <c r="A3669"/>
    </row>
    <row r="3670" spans="1:1">
      <c r="A3670"/>
    </row>
    <row r="3671" spans="1:1">
      <c r="A3671"/>
    </row>
    <row r="3672" spans="1:1">
      <c r="A3672"/>
    </row>
    <row r="3673" spans="1:1">
      <c r="A3673"/>
    </row>
    <row r="3674" spans="1:1">
      <c r="A3674"/>
    </row>
    <row r="3675" spans="1:1">
      <c r="A3675"/>
    </row>
    <row r="3676" spans="1:1">
      <c r="A3676"/>
    </row>
    <row r="3677" spans="1:1">
      <c r="A3677"/>
    </row>
    <row r="3678" spans="1:1">
      <c r="A3678"/>
    </row>
    <row r="3679" spans="1:1">
      <c r="A3679"/>
    </row>
    <row r="3680" spans="1:1">
      <c r="A3680"/>
    </row>
    <row r="3681" spans="1:1">
      <c r="A3681"/>
    </row>
    <row r="3682" spans="1:1">
      <c r="A3682"/>
    </row>
    <row r="3683" spans="1:1">
      <c r="A3683"/>
    </row>
    <row r="3684" spans="1:1">
      <c r="A3684"/>
    </row>
    <row r="3685" spans="1:1">
      <c r="A3685"/>
    </row>
    <row r="3686" spans="1:1">
      <c r="A3686"/>
    </row>
    <row r="3687" spans="1:1">
      <c r="A3687"/>
    </row>
    <row r="3688" spans="1:1">
      <c r="A3688"/>
    </row>
    <row r="3689" spans="1:1">
      <c r="A3689"/>
    </row>
    <row r="3690" spans="1:1">
      <c r="A3690"/>
    </row>
    <row r="3691" spans="1:1">
      <c r="A3691"/>
    </row>
    <row r="3692" spans="1:1">
      <c r="A3692"/>
    </row>
    <row r="3693" spans="1:1">
      <c r="A3693"/>
    </row>
    <row r="3694" spans="1:1">
      <c r="A3694"/>
    </row>
    <row r="3695" spans="1:1">
      <c r="A3695"/>
    </row>
    <row r="3696" spans="1:1">
      <c r="A3696"/>
    </row>
    <row r="3697" spans="1:1">
      <c r="A3697"/>
    </row>
    <row r="3698" spans="1:1">
      <c r="A3698"/>
    </row>
    <row r="3699" spans="1:1">
      <c r="A3699"/>
    </row>
    <row r="3700" spans="1:1">
      <c r="A3700"/>
    </row>
    <row r="3701" spans="1:1">
      <c r="A3701"/>
    </row>
    <row r="3702" spans="1:1">
      <c r="A3702"/>
    </row>
    <row r="3703" spans="1:1">
      <c r="A3703"/>
    </row>
    <row r="3704" spans="1:1">
      <c r="A3704"/>
    </row>
    <row r="3705" spans="1:1">
      <c r="A3705"/>
    </row>
    <row r="3706" spans="1:1">
      <c r="A3706"/>
    </row>
    <row r="3707" spans="1:1">
      <c r="A3707"/>
    </row>
    <row r="3708" spans="1:1">
      <c r="A3708"/>
    </row>
    <row r="3709" spans="1:1">
      <c r="A3709"/>
    </row>
    <row r="3710" spans="1:1">
      <c r="A3710"/>
    </row>
    <row r="3711" spans="1:1">
      <c r="A3711"/>
    </row>
    <row r="3712" spans="1:1">
      <c r="A3712"/>
    </row>
    <row r="3713" spans="1:1">
      <c r="A3713"/>
    </row>
    <row r="3714" spans="1:1">
      <c r="A3714"/>
    </row>
    <row r="3715" spans="1:1">
      <c r="A3715"/>
    </row>
    <row r="3716" spans="1:1">
      <c r="A3716"/>
    </row>
    <row r="3717" spans="1:1">
      <c r="A3717"/>
    </row>
    <row r="3718" spans="1:1">
      <c r="A3718"/>
    </row>
    <row r="3719" spans="1:1">
      <c r="A3719"/>
    </row>
    <row r="3720" spans="1:1">
      <c r="A3720"/>
    </row>
    <row r="3721" spans="1:1">
      <c r="A3721"/>
    </row>
    <row r="3722" spans="1:1">
      <c r="A3722"/>
    </row>
    <row r="3723" spans="1:1">
      <c r="A3723"/>
    </row>
    <row r="3724" spans="1:1">
      <c r="A3724"/>
    </row>
    <row r="3725" spans="1:1">
      <c r="A3725"/>
    </row>
    <row r="3726" spans="1:1">
      <c r="A3726"/>
    </row>
    <row r="3727" spans="1:1">
      <c r="A3727"/>
    </row>
    <row r="3728" spans="1:1">
      <c r="A3728"/>
    </row>
    <row r="3729" spans="1:1">
      <c r="A3729"/>
    </row>
    <row r="3730" spans="1:1">
      <c r="A3730"/>
    </row>
    <row r="3731" spans="1:1">
      <c r="A3731"/>
    </row>
    <row r="3732" spans="1:1">
      <c r="A3732"/>
    </row>
    <row r="3733" spans="1:1">
      <c r="A3733"/>
    </row>
    <row r="3734" spans="1:1">
      <c r="A3734"/>
    </row>
    <row r="3735" spans="1:1">
      <c r="A3735"/>
    </row>
    <row r="3736" spans="1:1">
      <c r="A3736"/>
    </row>
    <row r="3737" spans="1:1">
      <c r="A3737"/>
    </row>
    <row r="3738" spans="1:1">
      <c r="A3738"/>
    </row>
    <row r="3739" spans="1:1">
      <c r="A3739"/>
    </row>
    <row r="3740" spans="1:1">
      <c r="A3740"/>
    </row>
    <row r="3741" spans="1:1">
      <c r="A3741"/>
    </row>
    <row r="3742" spans="1:1">
      <c r="A3742"/>
    </row>
    <row r="3743" spans="1:1">
      <c r="A3743"/>
    </row>
    <row r="3744" spans="1:1">
      <c r="A3744"/>
    </row>
    <row r="3745" spans="1:1">
      <c r="A3745"/>
    </row>
    <row r="3746" spans="1:1">
      <c r="A3746"/>
    </row>
    <row r="3747" spans="1:1">
      <c r="A3747"/>
    </row>
    <row r="3748" spans="1:1">
      <c r="A3748"/>
    </row>
    <row r="3749" spans="1:1">
      <c r="A3749"/>
    </row>
    <row r="3750" spans="1:1">
      <c r="A3750"/>
    </row>
    <row r="3751" spans="1:1">
      <c r="A3751"/>
    </row>
    <row r="3752" spans="1:1">
      <c r="A3752"/>
    </row>
    <row r="3753" spans="1:1">
      <c r="A3753"/>
    </row>
    <row r="3754" spans="1:1">
      <c r="A3754"/>
    </row>
    <row r="3755" spans="1:1">
      <c r="A3755"/>
    </row>
    <row r="3756" spans="1:1">
      <c r="A3756"/>
    </row>
    <row r="3757" spans="1:1">
      <c r="A3757"/>
    </row>
    <row r="3758" spans="1:1">
      <c r="A3758"/>
    </row>
    <row r="3759" spans="1:1">
      <c r="A3759"/>
    </row>
    <row r="3760" spans="1:1">
      <c r="A3760"/>
    </row>
    <row r="3761" spans="1:1">
      <c r="A3761"/>
    </row>
    <row r="3762" spans="1:1">
      <c r="A3762"/>
    </row>
    <row r="3763" spans="1:1">
      <c r="A3763"/>
    </row>
    <row r="3764" spans="1:1">
      <c r="A3764"/>
    </row>
    <row r="3765" spans="1:1">
      <c r="A3765"/>
    </row>
    <row r="3766" spans="1:1">
      <c r="A3766"/>
    </row>
    <row r="3767" spans="1:1">
      <c r="A3767"/>
    </row>
    <row r="3768" spans="1:1">
      <c r="A3768"/>
    </row>
    <row r="3769" spans="1:1">
      <c r="A3769"/>
    </row>
    <row r="3770" spans="1:1">
      <c r="A3770"/>
    </row>
    <row r="3771" spans="1:1">
      <c r="A3771"/>
    </row>
    <row r="3772" spans="1:1">
      <c r="A3772"/>
    </row>
    <row r="3773" spans="1:1">
      <c r="A3773"/>
    </row>
    <row r="3774" spans="1:1">
      <c r="A3774"/>
    </row>
    <row r="3775" spans="1:1">
      <c r="A3775"/>
    </row>
    <row r="3776" spans="1:1">
      <c r="A3776"/>
    </row>
    <row r="3777" spans="1:1">
      <c r="A3777"/>
    </row>
    <row r="3778" spans="1:1">
      <c r="A3778"/>
    </row>
    <row r="3779" spans="1:1">
      <c r="A3779"/>
    </row>
    <row r="3780" spans="1:1">
      <c r="A3780"/>
    </row>
    <row r="3781" spans="1:1">
      <c r="A3781"/>
    </row>
    <row r="3782" spans="1:1">
      <c r="A3782"/>
    </row>
    <row r="3783" spans="1:1">
      <c r="A3783"/>
    </row>
    <row r="3784" spans="1:1">
      <c r="A3784"/>
    </row>
    <row r="3785" spans="1:1">
      <c r="A3785"/>
    </row>
    <row r="3786" spans="1:1">
      <c r="A3786"/>
    </row>
    <row r="3787" spans="1:1">
      <c r="A3787"/>
    </row>
    <row r="3788" spans="1:1">
      <c r="A3788"/>
    </row>
    <row r="3789" spans="1:1">
      <c r="A3789"/>
    </row>
    <row r="3790" spans="1:1">
      <c r="A3790"/>
    </row>
    <row r="3791" spans="1:1">
      <c r="A3791"/>
    </row>
    <row r="3792" spans="1:1">
      <c r="A3792"/>
    </row>
    <row r="3793" spans="1:1">
      <c r="A3793"/>
    </row>
    <row r="3794" spans="1:1">
      <c r="A3794"/>
    </row>
    <row r="3795" spans="1:1">
      <c r="A3795"/>
    </row>
    <row r="3796" spans="1:1">
      <c r="A3796"/>
    </row>
    <row r="3797" spans="1:1">
      <c r="A3797"/>
    </row>
    <row r="3798" spans="1:1">
      <c r="A3798"/>
    </row>
    <row r="3799" spans="1:1">
      <c r="A3799"/>
    </row>
    <row r="3800" spans="1:1">
      <c r="A3800"/>
    </row>
    <row r="3801" spans="1:1">
      <c r="A3801"/>
    </row>
    <row r="3802" spans="1:1">
      <c r="A3802"/>
    </row>
    <row r="3803" spans="1:1">
      <c r="A3803"/>
    </row>
    <row r="3804" spans="1:1">
      <c r="A3804"/>
    </row>
    <row r="3805" spans="1:1">
      <c r="A3805"/>
    </row>
    <row r="3806" spans="1:1">
      <c r="A3806"/>
    </row>
    <row r="3807" spans="1:1">
      <c r="A3807"/>
    </row>
    <row r="3808" spans="1:1">
      <c r="A3808"/>
    </row>
    <row r="3809" spans="1:1">
      <c r="A3809"/>
    </row>
    <row r="3810" spans="1:1">
      <c r="A3810"/>
    </row>
    <row r="3811" spans="1:1">
      <c r="A3811"/>
    </row>
    <row r="3812" spans="1:1">
      <c r="A3812"/>
    </row>
    <row r="3813" spans="1:1">
      <c r="A3813"/>
    </row>
    <row r="3814" spans="1:1">
      <c r="A3814"/>
    </row>
    <row r="3815" spans="1:1">
      <c r="A3815"/>
    </row>
    <row r="3816" spans="1:1">
      <c r="A3816"/>
    </row>
    <row r="3817" spans="1:1">
      <c r="A3817"/>
    </row>
    <row r="3818" spans="1:1">
      <c r="A3818"/>
    </row>
    <row r="3819" spans="1:1">
      <c r="A3819"/>
    </row>
    <row r="3820" spans="1:1">
      <c r="A3820"/>
    </row>
    <row r="3821" spans="1:1">
      <c r="A3821"/>
    </row>
    <row r="3822" spans="1:1">
      <c r="A3822"/>
    </row>
    <row r="3823" spans="1:1">
      <c r="A3823"/>
    </row>
    <row r="3824" spans="1:1">
      <c r="A3824"/>
    </row>
    <row r="3825" spans="1:1">
      <c r="A3825"/>
    </row>
    <row r="3826" spans="1:1">
      <c r="A3826"/>
    </row>
    <row r="3827" spans="1:1">
      <c r="A3827"/>
    </row>
    <row r="3828" spans="1:1">
      <c r="A3828"/>
    </row>
    <row r="3829" spans="1:1">
      <c r="A3829"/>
    </row>
    <row r="3830" spans="1:1">
      <c r="A3830"/>
    </row>
    <row r="3831" spans="1:1">
      <c r="A3831"/>
    </row>
    <row r="3832" spans="1:1">
      <c r="A3832"/>
    </row>
    <row r="3833" spans="1:1">
      <c r="A3833"/>
    </row>
    <row r="3834" spans="1:1">
      <c r="A3834"/>
    </row>
    <row r="3835" spans="1:1">
      <c r="A3835"/>
    </row>
    <row r="3836" spans="1:1">
      <c r="A3836"/>
    </row>
    <row r="3837" spans="1:1">
      <c r="A3837"/>
    </row>
    <row r="3838" spans="1:1">
      <c r="A3838"/>
    </row>
    <row r="3839" spans="1:1">
      <c r="A3839"/>
    </row>
    <row r="3840" spans="1:1">
      <c r="A3840"/>
    </row>
    <row r="3841" spans="1:1">
      <c r="A3841"/>
    </row>
    <row r="3842" spans="1:1">
      <c r="A3842"/>
    </row>
    <row r="3843" spans="1:1">
      <c r="A3843"/>
    </row>
    <row r="3844" spans="1:1">
      <c r="A3844"/>
    </row>
    <row r="3845" spans="1:1">
      <c r="A3845"/>
    </row>
    <row r="3846" spans="1:1">
      <c r="A3846"/>
    </row>
    <row r="3847" spans="1:1">
      <c r="A3847"/>
    </row>
    <row r="3848" spans="1:1">
      <c r="A3848"/>
    </row>
    <row r="3849" spans="1:1">
      <c r="A3849"/>
    </row>
    <row r="3850" spans="1:1">
      <c r="A3850"/>
    </row>
    <row r="3851" spans="1:1">
      <c r="A3851"/>
    </row>
    <row r="3852" spans="1:1">
      <c r="A3852"/>
    </row>
    <row r="3853" spans="1:1">
      <c r="A3853"/>
    </row>
    <row r="3854" spans="1:1">
      <c r="A3854"/>
    </row>
    <row r="3855" spans="1:1">
      <c r="A3855"/>
    </row>
    <row r="3856" spans="1:1">
      <c r="A3856"/>
    </row>
    <row r="3857" spans="1:1">
      <c r="A3857"/>
    </row>
    <row r="3858" spans="1:1">
      <c r="A3858"/>
    </row>
    <row r="3859" spans="1:1">
      <c r="A3859"/>
    </row>
    <row r="3860" spans="1:1">
      <c r="A3860"/>
    </row>
    <row r="3861" spans="1:1">
      <c r="A3861"/>
    </row>
    <row r="3862" spans="1:1">
      <c r="A3862"/>
    </row>
    <row r="3863" spans="1:1">
      <c r="A3863"/>
    </row>
    <row r="3864" spans="1:1">
      <c r="A3864"/>
    </row>
    <row r="3865" spans="1:1">
      <c r="A3865"/>
    </row>
    <row r="3866" spans="1:1">
      <c r="A3866"/>
    </row>
    <row r="3867" spans="1:1">
      <c r="A3867"/>
    </row>
    <row r="3868" spans="1:1">
      <c r="A3868"/>
    </row>
    <row r="3869" spans="1:1">
      <c r="A3869"/>
    </row>
    <row r="3870" spans="1:1">
      <c r="A3870"/>
    </row>
    <row r="3871" spans="1:1">
      <c r="A3871"/>
    </row>
    <row r="3872" spans="1:1">
      <c r="A3872"/>
    </row>
    <row r="3873" spans="1:1">
      <c r="A3873"/>
    </row>
    <row r="3874" spans="1:1">
      <c r="A3874"/>
    </row>
    <row r="3875" spans="1:1">
      <c r="A3875"/>
    </row>
    <row r="3876" spans="1:1">
      <c r="A3876"/>
    </row>
    <row r="3877" spans="1:1">
      <c r="A3877"/>
    </row>
    <row r="3878" spans="1:1">
      <c r="A3878"/>
    </row>
    <row r="3879" spans="1:1">
      <c r="A3879"/>
    </row>
    <row r="3880" spans="1:1">
      <c r="A3880"/>
    </row>
    <row r="3881" spans="1:1">
      <c r="A3881"/>
    </row>
    <row r="3882" spans="1:1">
      <c r="A3882"/>
    </row>
    <row r="3883" spans="1:1">
      <c r="A3883"/>
    </row>
    <row r="3884" spans="1:1">
      <c r="A3884"/>
    </row>
    <row r="3885" spans="1:1">
      <c r="A3885"/>
    </row>
    <row r="3886" spans="1:1">
      <c r="A3886"/>
    </row>
    <row r="3887" spans="1:1">
      <c r="A3887"/>
    </row>
    <row r="3888" spans="1:1">
      <c r="A3888"/>
    </row>
    <row r="3889" spans="1:1">
      <c r="A3889"/>
    </row>
    <row r="3890" spans="1:1">
      <c r="A3890"/>
    </row>
    <row r="3891" spans="1:1">
      <c r="A3891"/>
    </row>
    <row r="3892" spans="1:1">
      <c r="A3892"/>
    </row>
    <row r="3893" spans="1:1">
      <c r="A3893"/>
    </row>
    <row r="3894" spans="1:1">
      <c r="A3894"/>
    </row>
    <row r="3895" spans="1:1">
      <c r="A3895"/>
    </row>
    <row r="3896" spans="1:1">
      <c r="A3896"/>
    </row>
    <row r="3897" spans="1:1">
      <c r="A3897"/>
    </row>
    <row r="3898" spans="1:1">
      <c r="A3898"/>
    </row>
    <row r="3899" spans="1:1">
      <c r="A3899"/>
    </row>
    <row r="3900" spans="1:1">
      <c r="A3900"/>
    </row>
    <row r="3901" spans="1:1">
      <c r="A3901"/>
    </row>
    <row r="3902" spans="1:1">
      <c r="A3902"/>
    </row>
    <row r="3903" spans="1:1">
      <c r="A3903"/>
    </row>
    <row r="3904" spans="1:1">
      <c r="A3904"/>
    </row>
    <row r="3905" spans="1:1">
      <c r="A3905"/>
    </row>
    <row r="3906" spans="1:1">
      <c r="A3906"/>
    </row>
    <row r="3907" spans="1:1">
      <c r="A3907"/>
    </row>
    <row r="3908" spans="1:1">
      <c r="A3908"/>
    </row>
    <row r="3909" spans="1:1">
      <c r="A3909"/>
    </row>
    <row r="3910" spans="1:1">
      <c r="A3910"/>
    </row>
    <row r="3911" spans="1:1">
      <c r="A3911"/>
    </row>
    <row r="3912" spans="1:1">
      <c r="A3912"/>
    </row>
    <row r="3913" spans="1:1">
      <c r="A3913"/>
    </row>
    <row r="3914" spans="1:1">
      <c r="A3914"/>
    </row>
    <row r="3915" spans="1:1">
      <c r="A3915"/>
    </row>
    <row r="3916" spans="1:1">
      <c r="A3916"/>
    </row>
    <row r="3917" spans="1:1">
      <c r="A3917"/>
    </row>
    <row r="3918" spans="1:1">
      <c r="A3918"/>
    </row>
    <row r="3919" spans="1:1">
      <c r="A3919"/>
    </row>
    <row r="3920" spans="1:1">
      <c r="A3920"/>
    </row>
    <row r="3921" spans="1:1">
      <c r="A3921"/>
    </row>
    <row r="3922" spans="1:1">
      <c r="A3922"/>
    </row>
    <row r="3923" spans="1:1">
      <c r="A3923"/>
    </row>
    <row r="3924" spans="1:1">
      <c r="A3924"/>
    </row>
    <row r="3925" spans="1:1">
      <c r="A3925"/>
    </row>
    <row r="3926" spans="1:1">
      <c r="A3926"/>
    </row>
    <row r="3927" spans="1:1">
      <c r="A3927"/>
    </row>
    <row r="3928" spans="1:1">
      <c r="A3928"/>
    </row>
    <row r="3929" spans="1:1">
      <c r="A3929"/>
    </row>
    <row r="3930" spans="1:1">
      <c r="A3930"/>
    </row>
    <row r="3931" spans="1:1">
      <c r="A3931"/>
    </row>
    <row r="3932" spans="1:1">
      <c r="A3932"/>
    </row>
    <row r="3933" spans="1:1">
      <c r="A3933"/>
    </row>
    <row r="3934" spans="1:1">
      <c r="A3934"/>
    </row>
    <row r="3935" spans="1:1">
      <c r="A3935"/>
    </row>
    <row r="3936" spans="1:1">
      <c r="A3936"/>
    </row>
    <row r="3937" spans="1:1">
      <c r="A3937"/>
    </row>
    <row r="3938" spans="1:1">
      <c r="A3938"/>
    </row>
    <row r="3939" spans="1:1">
      <c r="A3939"/>
    </row>
    <row r="3940" spans="1:1">
      <c r="A3940"/>
    </row>
    <row r="3941" spans="1:1">
      <c r="A3941"/>
    </row>
    <row r="3942" spans="1:1">
      <c r="A3942"/>
    </row>
    <row r="3943" spans="1:1">
      <c r="A3943"/>
    </row>
    <row r="3944" spans="1:1">
      <c r="A3944"/>
    </row>
    <row r="3945" spans="1:1">
      <c r="A3945"/>
    </row>
    <row r="3946" spans="1:1">
      <c r="A3946"/>
    </row>
    <row r="3947" spans="1:1">
      <c r="A3947"/>
    </row>
    <row r="3948" spans="1:1">
      <c r="A3948"/>
    </row>
    <row r="3949" spans="1:1">
      <c r="A3949"/>
    </row>
    <row r="3950" spans="1:1">
      <c r="A3950"/>
    </row>
    <row r="3951" spans="1:1">
      <c r="A3951"/>
    </row>
    <row r="3952" spans="1:1">
      <c r="A3952"/>
    </row>
    <row r="3953" spans="1:1">
      <c r="A3953"/>
    </row>
    <row r="3954" spans="1:1">
      <c r="A3954"/>
    </row>
    <row r="3955" spans="1:1">
      <c r="A3955"/>
    </row>
    <row r="3956" spans="1:1">
      <c r="A3956"/>
    </row>
    <row r="3957" spans="1:1">
      <c r="A3957"/>
    </row>
    <row r="3958" spans="1:1">
      <c r="A3958"/>
    </row>
    <row r="3959" spans="1:1">
      <c r="A3959"/>
    </row>
    <row r="3960" spans="1:1">
      <c r="A3960"/>
    </row>
    <row r="3961" spans="1:1">
      <c r="A3961"/>
    </row>
    <row r="3962" spans="1:1">
      <c r="A3962"/>
    </row>
    <row r="3963" spans="1:1">
      <c r="A3963"/>
    </row>
    <row r="3964" spans="1:1">
      <c r="A3964"/>
    </row>
    <row r="3965" spans="1:1">
      <c r="A3965"/>
    </row>
    <row r="3966" spans="1:1">
      <c r="A3966"/>
    </row>
    <row r="3967" spans="1:1">
      <c r="A3967"/>
    </row>
    <row r="3968" spans="1:1">
      <c r="A3968"/>
    </row>
    <row r="3969" spans="1:1">
      <c r="A3969"/>
    </row>
    <row r="3970" spans="1:1">
      <c r="A3970"/>
    </row>
    <row r="3971" spans="1:1">
      <c r="A3971"/>
    </row>
    <row r="3972" spans="1:1">
      <c r="A3972"/>
    </row>
    <row r="3973" spans="1:1">
      <c r="A3973"/>
    </row>
    <row r="3974" spans="1:1">
      <c r="A3974"/>
    </row>
    <row r="3975" spans="1:1">
      <c r="A3975"/>
    </row>
    <row r="3976" spans="1:1">
      <c r="A3976"/>
    </row>
    <row r="3977" spans="1:1">
      <c r="A3977"/>
    </row>
    <row r="3978" spans="1:1">
      <c r="A3978"/>
    </row>
    <row r="3979" spans="1:1">
      <c r="A3979"/>
    </row>
    <row r="3980" spans="1:1">
      <c r="A3980"/>
    </row>
    <row r="3981" spans="1:1">
      <c r="A3981"/>
    </row>
    <row r="3982" spans="1:1">
      <c r="A3982"/>
    </row>
    <row r="3983" spans="1:1">
      <c r="A3983"/>
    </row>
    <row r="3984" spans="1:1">
      <c r="A3984"/>
    </row>
    <row r="3985" spans="1:1">
      <c r="A3985"/>
    </row>
    <row r="3986" spans="1:1">
      <c r="A3986"/>
    </row>
    <row r="3987" spans="1:1">
      <c r="A3987"/>
    </row>
    <row r="3988" spans="1:1">
      <c r="A3988"/>
    </row>
    <row r="3989" spans="1:1">
      <c r="A3989"/>
    </row>
    <row r="3990" spans="1:1">
      <c r="A3990"/>
    </row>
    <row r="3991" spans="1:1">
      <c r="A3991"/>
    </row>
    <row r="3992" spans="1:1">
      <c r="A3992"/>
    </row>
    <row r="3993" spans="1:1">
      <c r="A3993"/>
    </row>
    <row r="3994" spans="1:1">
      <c r="A3994"/>
    </row>
    <row r="3995" spans="1:1">
      <c r="A3995"/>
    </row>
    <row r="3996" spans="1:1">
      <c r="A3996"/>
    </row>
    <row r="3997" spans="1:1">
      <c r="A3997"/>
    </row>
    <row r="3998" spans="1:1">
      <c r="A3998"/>
    </row>
    <row r="3999" spans="1:1">
      <c r="A3999"/>
    </row>
    <row r="4000" spans="1:1">
      <c r="A4000"/>
    </row>
    <row r="4001" spans="1:24">
      <c r="A4001"/>
    </row>
    <row r="4002" spans="1:24">
      <c r="A4002"/>
    </row>
    <row r="4003" spans="1:24">
      <c r="A4003"/>
    </row>
    <row r="4004" spans="1:24">
      <c r="A4004"/>
    </row>
    <row r="4005" spans="1:24">
      <c r="A4005"/>
    </row>
    <row r="4006" spans="1:24">
      <c r="A4006"/>
    </row>
    <row r="4007" spans="1:24" s="1" customFormat="1">
      <c r="A4007" s="18"/>
      <c r="B4007"/>
      <c r="C4007"/>
      <c r="D4007"/>
      <c r="E4007"/>
      <c r="F4007"/>
      <c r="G4007"/>
      <c r="H4007"/>
      <c r="I4007"/>
      <c r="J4007"/>
      <c r="K4007"/>
      <c r="L4007"/>
      <c r="M4007"/>
      <c r="N4007"/>
      <c r="O4007"/>
      <c r="P4007"/>
      <c r="Q4007"/>
      <c r="R4007"/>
      <c r="S4007"/>
      <c r="T4007"/>
      <c r="U4007"/>
      <c r="V4007"/>
      <c r="W4007"/>
      <c r="X4007"/>
    </row>
    <row r="4009" spans="1:24">
      <c r="A4009"/>
    </row>
    <row r="4010" spans="1:24">
      <c r="A4010"/>
    </row>
    <row r="4011" spans="1:24">
      <c r="A4011"/>
    </row>
    <row r="4012" spans="1:24">
      <c r="A4012"/>
    </row>
    <row r="4013" spans="1:24">
      <c r="A4013"/>
    </row>
    <row r="4014" spans="1:24">
      <c r="A4014"/>
    </row>
    <row r="4015" spans="1:24">
      <c r="A4015"/>
    </row>
    <row r="4016" spans="1:24">
      <c r="A4016"/>
    </row>
    <row r="4017" spans="1:1">
      <c r="A4017"/>
    </row>
    <row r="4018" spans="1:1">
      <c r="A4018"/>
    </row>
    <row r="4019" spans="1:1">
      <c r="A4019"/>
    </row>
    <row r="4020" spans="1:1">
      <c r="A4020"/>
    </row>
    <row r="4021" spans="1:1">
      <c r="A4021"/>
    </row>
    <row r="4022" spans="1:1">
      <c r="A4022"/>
    </row>
    <row r="4023" spans="1:1">
      <c r="A4023"/>
    </row>
    <row r="4024" spans="1:1">
      <c r="A4024"/>
    </row>
    <row r="4025" spans="1:1">
      <c r="A4025"/>
    </row>
    <row r="4026" spans="1:1">
      <c r="A4026"/>
    </row>
    <row r="4027" spans="1:1">
      <c r="A4027"/>
    </row>
    <row r="4028" spans="1:1">
      <c r="A4028"/>
    </row>
    <row r="4029" spans="1:1">
      <c r="A4029"/>
    </row>
    <row r="4030" spans="1:1">
      <c r="A4030"/>
    </row>
    <row r="4031" spans="1:1">
      <c r="A4031"/>
    </row>
    <row r="4032" spans="1:1">
      <c r="A4032"/>
    </row>
    <row r="4033" spans="1:1">
      <c r="A4033"/>
    </row>
    <row r="4034" spans="1:1">
      <c r="A4034"/>
    </row>
    <row r="4035" spans="1:1">
      <c r="A4035"/>
    </row>
    <row r="4036" spans="1:1">
      <c r="A4036"/>
    </row>
    <row r="4037" spans="1:1">
      <c r="A4037"/>
    </row>
    <row r="4038" spans="1:1">
      <c r="A4038"/>
    </row>
    <row r="4039" spans="1:1">
      <c r="A4039"/>
    </row>
    <row r="4040" spans="1:1">
      <c r="A4040"/>
    </row>
    <row r="4041" spans="1:1">
      <c r="A4041"/>
    </row>
    <row r="4042" spans="1:1">
      <c r="A4042"/>
    </row>
    <row r="4043" spans="1:1">
      <c r="A4043"/>
    </row>
    <row r="4044" spans="1:1">
      <c r="A4044"/>
    </row>
    <row r="4045" spans="1:1">
      <c r="A4045"/>
    </row>
    <row r="4046" spans="1:1">
      <c r="A4046"/>
    </row>
    <row r="4047" spans="1:1">
      <c r="A4047"/>
    </row>
    <row r="4048" spans="1:1">
      <c r="A4048"/>
    </row>
    <row r="4049" spans="1:1">
      <c r="A4049"/>
    </row>
    <row r="4050" spans="1:1">
      <c r="A4050"/>
    </row>
    <row r="4051" spans="1:1">
      <c r="A4051"/>
    </row>
    <row r="4052" spans="1:1">
      <c r="A4052"/>
    </row>
    <row r="4053" spans="1:1">
      <c r="A4053"/>
    </row>
    <row r="4054" spans="1:1">
      <c r="A4054"/>
    </row>
    <row r="4055" spans="1:1">
      <c r="A4055"/>
    </row>
    <row r="4056" spans="1:1">
      <c r="A4056"/>
    </row>
    <row r="4057" spans="1:1">
      <c r="A4057"/>
    </row>
    <row r="4058" spans="1:1">
      <c r="A4058"/>
    </row>
    <row r="4059" spans="1:1">
      <c r="A4059"/>
    </row>
    <row r="4060" spans="1:1">
      <c r="A4060"/>
    </row>
    <row r="4061" spans="1:1">
      <c r="A4061"/>
    </row>
    <row r="4062" spans="1:1">
      <c r="A4062"/>
    </row>
    <row r="4063" spans="1:1">
      <c r="A4063"/>
    </row>
    <row r="4064" spans="1:1">
      <c r="A4064"/>
    </row>
    <row r="4065" spans="1:1">
      <c r="A4065"/>
    </row>
    <row r="4066" spans="1:1">
      <c r="A4066"/>
    </row>
    <row r="4067" spans="1:1">
      <c r="A4067"/>
    </row>
    <row r="4068" spans="1:1">
      <c r="A4068"/>
    </row>
    <row r="4069" spans="1:1">
      <c r="A4069"/>
    </row>
    <row r="4070" spans="1:1">
      <c r="A4070"/>
    </row>
    <row r="4071" spans="1:1">
      <c r="A4071"/>
    </row>
    <row r="4072" spans="1:1">
      <c r="A4072"/>
    </row>
    <row r="4073" spans="1:1">
      <c r="A4073"/>
    </row>
    <row r="4074" spans="1:1">
      <c r="A4074"/>
    </row>
    <row r="4075" spans="1:1">
      <c r="A4075"/>
    </row>
    <row r="4076" spans="1:1">
      <c r="A4076"/>
    </row>
    <row r="4077" spans="1:1">
      <c r="A4077"/>
    </row>
    <row r="4078" spans="1:1">
      <c r="A4078"/>
    </row>
    <row r="4079" spans="1:1">
      <c r="A4079"/>
    </row>
    <row r="4082" spans="22:22">
      <c r="V4082" s="22"/>
    </row>
  </sheetData>
  <autoFilter ref="A3:AU690"/>
  <mergeCells count="6">
    <mergeCell ref="A1:X1"/>
    <mergeCell ref="C2:C3"/>
    <mergeCell ref="H2:H3"/>
    <mergeCell ref="K2:Q2"/>
    <mergeCell ref="W2:W3"/>
    <mergeCell ref="X2:X3"/>
  </mergeCells>
  <conditionalFormatting sqref="V1125">
    <cfRule type="expression" dxfId="3" priority="3">
      <formula>#REF!="y"</formula>
    </cfRule>
    <cfRule type="expression" dxfId="2" priority="4">
      <formula>IF(AND(NOT(ISBLANK(#REF!)),ISBLANK(#REF!)),"TRUE","FALSE")</formula>
    </cfRule>
  </conditionalFormatting>
  <conditionalFormatting sqref="V1124">
    <cfRule type="expression" dxfId="1" priority="1">
      <formula>#REF!="y"</formula>
    </cfRule>
    <cfRule type="expression" dxfId="0" priority="2">
      <formula>IF(AND(NOT(ISBLANK(#REF!)),ISBLANK(#REF!)),"TRUE","FALSE")</formula>
    </cfRule>
  </conditionalFormatting>
  <pageMargins left="0.7" right="0.7" top="0.75" bottom="0.75" header="0.3" footer="0.3"/>
  <pageSetup paperSize="9" scale="4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a8d9cb97-4bf1-4038-b1d9-3ebe9a54a7fb</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2017-02-28T10:00:00+00:00</PublishingStartDate>
    <BOEKeywords xmlns="http://schemas.microsoft.com/sharepoint/v3/fields" xsi:nil="true"/>
    <OwnerGroup xmlns="http://schemas.microsoft.com/sharepoint/v3">
      <UserInfo>
        <DisplayName/>
        <AccountId>587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TaxCatchAll xmlns="94fc26e6-6271-400d-888b-6bc5b0598690">
      <Value>1157</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C878C293EF504FACF5CE3A4B208BC7" ma:contentTypeVersion="454" ma:contentTypeDescription="Create a new document." ma:contentTypeScope="" ma:versionID="cb6799dd835741f087ddddf03aaecf83">
  <xsd:schema xmlns:xsd="http://www.w3.org/2001/XMLSchema" xmlns:xs="http://www.w3.org/2001/XMLSchema" xmlns:p="http://schemas.microsoft.com/office/2006/metadata/properties" xmlns:ns1="http://schemas.microsoft.com/sharepoint/v3" xmlns:ns2="75afd6ce-d5e2-450c-a4ec-ac3847b33ee0" xmlns:ns3="94fc26e6-6271-400d-888b-6bc5b0598690" xmlns:ns4="94FC26E6-6271-400D-888B-6BC5B0598690" xmlns:ns5="http://schemas.microsoft.com/sharepoint/v3/fields" targetNamespace="http://schemas.microsoft.com/office/2006/metadata/properties" ma:root="true" ma:fieldsID="cd86317534cd00150b915974232747ee" ns1:_="" ns2:_="" ns3:_="" ns4:_="" ns5:_="">
    <xsd:import namespace="http://schemas.microsoft.com/sharepoint/v3"/>
    <xsd:import namespace="75afd6ce-d5e2-450c-a4ec-ac3847b33ee0"/>
    <xsd:import namespace="94fc26e6-6271-400d-888b-6bc5b0598690"/>
    <xsd:import namespace="94FC26E6-6271-400D-888B-6BC5B0598690"/>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e7d7e58a-7b41-4cba-85bd-a9b5ca8cc10b" ma:termSetId="cfc9b131-5595-44bb-b00d-4993470fbbfd"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1ce4d6b7-b018-4549-b7d2-069325a334df}" ma:internalName="TaxCatchAll" ma:showField="CatchAllData"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1ce4d6b7-b018-4549-b7d2-069325a334df}" ma:internalName="TaxCatchAllLabel" ma:readOnly="true" ma:showField="CatchAllDataLabel"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6782CC-82E6-415D-AFB6-3232682C9B4E}">
  <ds:schemaRefs>
    <ds:schemaRef ds:uri="http://schemas.microsoft.com/sharepoint/v3/fields"/>
    <ds:schemaRef ds:uri="94fc26e6-6271-400d-888b-6bc5b0598690"/>
    <ds:schemaRef ds:uri="http://schemas.microsoft.com/sharepoint/v3"/>
    <ds:schemaRef ds:uri="http://schemas.microsoft.com/office/2006/metadata/properties"/>
    <ds:schemaRef ds:uri="http://purl.org/dc/terms/"/>
    <ds:schemaRef ds:uri="http://www.w3.org/XML/1998/namespace"/>
    <ds:schemaRef ds:uri="http://purl.org/dc/dcmitype/"/>
    <ds:schemaRef ds:uri="http://schemas.openxmlformats.org/package/2006/metadata/core-properties"/>
    <ds:schemaRef ds:uri="http://purl.org/dc/elements/1.1/"/>
    <ds:schemaRef ds:uri="75afd6ce-d5e2-450c-a4ec-ac3847b33ee0"/>
    <ds:schemaRef ds:uri="http://schemas.microsoft.com/office/2006/documentManagement/types"/>
    <ds:schemaRef ds:uri="http://schemas.microsoft.com/office/infopath/2007/PartnerControls"/>
    <ds:schemaRef ds:uri="94FC26E6-6271-400D-888B-6BC5B0598690"/>
  </ds:schemaRefs>
</ds:datastoreItem>
</file>

<file path=customXml/itemProps2.xml><?xml version="1.0" encoding="utf-8"?>
<ds:datastoreItem xmlns:ds="http://schemas.openxmlformats.org/officeDocument/2006/customXml" ds:itemID="{89D003E6-E157-4E51-9A0E-7F664D9AF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94fc26e6-6271-400d-888b-6bc5b0598690"/>
    <ds:schemaRef ds:uri="94FC26E6-6271-400D-888B-6BC5B0598690"/>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97B723-EF16-4279-BED8-EF39584F93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Note</vt:lpstr>
      <vt:lpstr>Validations 1.0.0</vt:lpstr>
      <vt:lpstr>Validations 2.0.0</vt:lpstr>
      <vt:lpstr>Validations 3.0.0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BoE Banking XBRL Taxonomy Validations v2.0.0</dc:title>
  <dc:creator/>
  <cp:lastModifiedBy/>
  <dcterms:created xsi:type="dcterms:W3CDTF">2016-12-01T15:42:17Z</dcterms:created>
  <dcterms:modified xsi:type="dcterms:W3CDTF">2018-03-02T09:07:46Z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089474ff-7afc-41a3-ad9c-4ade46ff6160</vt:lpwstr>
  </property>
  <property fmtid="{D5CDD505-2E9C-101B-9397-08002B2CF9AE}" pid="3" name="ContentTypeId">
    <vt:lpwstr>0x01010005C878C293EF504FACF5CE3A4B208BC7</vt:lpwstr>
  </property>
  <property fmtid="{D5CDD505-2E9C-101B-9397-08002B2CF9AE}" pid="4" name="BOEInter">
    <vt:lpwstr/>
  </property>
  <property fmtid="{D5CDD505-2E9C-101B-9397-08002B2CF9AE}" pid="5" name="BOETaxonomyField">
    <vt:lpwstr>1157;#PRA|a8d9cb97-4bf1-4038-b1d9-3ebe9a54a7fb</vt:lpwstr>
  </property>
  <property fmtid="{D5CDD505-2E9C-101B-9397-08002B2CF9AE}" pid="6" name="Order">
    <vt:r8>988600</vt:r8>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ies>
</file>